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hidePivotFieldList="1" defaultThemeVersion="124226"/>
  <bookViews>
    <workbookView xWindow="0" yWindow="0" windowWidth="20520" windowHeight="11640" tabRatio="837"/>
  </bookViews>
  <sheets>
    <sheet name="Рейтинг по регионам" sheetId="15" r:id="rId1"/>
    <sheet name="Диограмма по регионам " sheetId="16" r:id="rId2"/>
  </sheets>
  <calcPr calcId="145621"/>
  <pivotCaches>
    <pivotCache cacheId="3" r:id="rId3"/>
  </pivotCaches>
</workbook>
</file>

<file path=xl/sharedStrings.xml><?xml version="1.0" encoding="utf-8"?>
<sst xmlns="http://schemas.openxmlformats.org/spreadsheetml/2006/main" count="99" uniqueCount="89">
  <si>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</si>
  <si>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</si>
  <si>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</si>
  <si>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</si>
  <si>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</si>
  <si>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</si>
  <si>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</si>
  <si>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</si>
  <si>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</si>
  <si>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</si>
  <si>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 столица Российской Федерации город федерального значения</t>
  </si>
  <si>
    <t>Город Санкт-Петербург город федерального значения</t>
  </si>
  <si>
    <t>Город федерального значения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</si>
  <si>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</si>
  <si>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</si>
  <si>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</si>
  <si>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</si>
  <si>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</si>
  <si>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</si>
  <si>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</si>
  <si>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</si>
  <si>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</si>
  <si>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</si>
  <si>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</si>
  <si>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</si>
  <si>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</si>
  <si>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</si>
  <si>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</si>
  <si>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</si>
  <si>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</si>
  <si>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</si>
  <si>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</si>
  <si>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</si>
  <si>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Мурманская область</t>
  </si>
  <si>
    <t>Ненецкий автономный округ (Архангельская область)</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</si>
  <si>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</si>
  <si>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</si>
  <si>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</si>
  <si>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</si>
  <si>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</si>
  <si>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</si>
  <si>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</si>
  <si>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</si>
  <si>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</si>
  <si>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</si>
  <si>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</si>
  <si>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</si>
  <si>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</si>
  <si>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</si>
  <si>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</si>
  <si>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</si>
  <si>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</si>
  <si>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</si>
  <si>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</si>
  <si>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</si>
  <si>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</si>
  <si>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</si>
  <si>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</si>
  <si>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Северная Осетия-Алания</t>
  </si>
  <si>
    <t>Республика Татарстан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</si>
  <si>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</si>
  <si>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</si>
  <si>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</si>
  <si>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</si>
  <si>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</si>
  <si>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</si>
  <si>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</si>
  <si>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</si>
  <si>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</si>
  <si>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</si>
  <si>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</si>
  <si>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</si>
  <si>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</si>
  <si>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</si>
  <si>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</si>
  <si>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</si>
  <si>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</si>
  <si>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</si>
  <si>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 (Тюменская область)</t>
  </si>
  <si>
    <t>Челябинская область</t>
  </si>
  <si>
    <t>Чеченская Республика</t>
  </si>
  <si>
    <t>Чувашская Республика - Чувашия</t>
  </si>
  <si>
    <t>Чукотский автономный округ</t>
  </si>
  <si>
    <t>Ямало-Ненецкий автономный округ (Тюменская область)</t>
  </si>
  <si>
    <t>Ярославская область</t>
  </si>
  <si>
    <t>ИТОГО</t>
  </si>
  <si>
    <t>Место</t>
  </si>
  <si>
    <t>Сумма закупок в рублях РФ</t>
  </si>
  <si>
    <t>Регион</t>
  </si>
</sst>
</file>

<file path=xl/styles.xml><?xml version="1.0" encoding="utf-8"?>
<styleSheet xmlns="http://schemas.openxmlformats.org/spreadsheetml/2006/main">
  <fonts count="20">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u/>
      <sz val="8"/>
      <color rgb="FF0000FF"/>
      <name val="Calibri"/>
      <family val="2"/>
      <charset val="204"/>
      <scheme val="minor"/>
    </font>
    <font>
      <u/>
      <sz val="8"/>
      <color rgb="FF800080"/>
      <name val="Calibri"/>
      <family val="2"/>
      <charset val="204"/>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13">
    <xf numFmtId="0" fontId="0" fillId="0" borderId="0" xfId="0"/>
    <xf numFmtId="0" fontId="0" fillId="0" borderId="0" xfId="0" applyAlignment="1">
      <alignment wrapText="1"/>
    </xf>
    <xf numFmtId="0" fontId="0" fillId="0" borderId="10" xfId="0" applyBorder="1" applyAlignment="1">
      <alignment horizontal="left" wrapText="1"/>
    </xf>
    <xf numFmtId="3" fontId="0" fillId="0" borderId="0" xfId="0" applyNumberFormat="1"/>
    <xf numFmtId="3" fontId="0" fillId="0" borderId="10" xfId="0" applyNumberFormat="1" applyBorder="1"/>
    <xf numFmtId="0" fontId="0" fillId="0" borderId="12" xfId="0" applyBorder="1" applyAlignment="1">
      <alignment horizontal="left" wrapText="1"/>
    </xf>
    <xf numFmtId="3" fontId="0" fillId="0" borderId="12" xfId="0" applyNumberFormat="1" applyBorder="1"/>
    <xf numFmtId="0" fontId="0" fillId="0" borderId="10" xfId="0" applyBorder="1"/>
    <xf numFmtId="0" fontId="0" fillId="0" borderId="10" xfId="0" applyBorder="1" applyAlignment="1">
      <alignment horizontal="center"/>
    </xf>
    <xf numFmtId="3" fontId="0" fillId="0" borderId="11" xfId="0" applyNumberFormat="1" applyBorder="1"/>
    <xf numFmtId="0" fontId="16" fillId="33" borderId="10" xfId="0" applyFont="1" applyFill="1" applyBorder="1" applyAlignment="1">
      <alignment horizontal="center"/>
    </xf>
    <xf numFmtId="2" fontId="0" fillId="33" borderId="10" xfId="0" applyNumberFormat="1" applyFill="1" applyBorder="1" applyAlignment="1">
      <alignment horizontal="center" vertical="justify" wrapText="1"/>
    </xf>
    <xf numFmtId="0" fontId="0" fillId="0" borderId="11" xfId="0" applyBorder="1" applyAlignment="1">
      <alignment horizontal="left" wrapText="1"/>
    </xf>
  </cellXfs>
  <cellStyles count="44">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Гиперссылка" xfId="42" builtinId="8"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Открывавшаяся гиперссылка" xfId="43" builtinId="9" customBuiltin="1"/>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Хороший" xfId="6" builtinId="26" customBuiltin="1"/>
  </cellStyles>
  <dxfs count="22">
    <dxf>
      <alignment horizontal="center" readingOrder="0"/>
    </dxf>
    <dxf>
      <alignment wrapText="1" readingOrder="0"/>
    </dxf>
    <dxf>
      <alignment wrapText="1" readingOrder="0"/>
    </dxf>
    <dxf>
      <fill>
        <patternFill>
          <bgColor theme="4" tint="0.79998168889431442"/>
        </patternFill>
      </fill>
    </dxf>
    <dxf>
      <fill>
        <patternFill>
          <bgColor theme="4" tint="0.79998168889431442"/>
        </patternFill>
      </fill>
    </dxf>
    <dxf>
      <fill>
        <patternFill patternType="solid">
          <bgColor theme="8" tint="0.79998168889431442"/>
        </patternFill>
      </fill>
    </dxf>
    <dxf>
      <fill>
        <patternFill patternType="solid">
          <bgColor theme="8" tint="0.79998168889431442"/>
        </patternFill>
      </fill>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numFmt numFmtId="2" formatCode="0.00"/>
      <alignment vertical="justify" wrapText="1" readingOrder="0"/>
    </dxf>
    <dxf>
      <numFmt numFmtId="2" formatCode="0.00"/>
      <alignment vertical="justify" wrapText="1" readingOrder="0"/>
    </dxf>
    <dxf>
      <numFmt numFmtId="3" formatCode="#,##0"/>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a:pPr>
            <a:r>
              <a:rPr lang="ru-RU"/>
              <a:t>По регионам 2014-2015 гг</a:t>
            </a:r>
          </a:p>
        </c:rich>
      </c:tx>
      <c:layout/>
    </c:title>
    <c:plotArea>
      <c:layout/>
      <c:doughnutChart>
        <c:varyColors val="1"/>
        <c:ser>
          <c:idx val="0"/>
          <c:order val="0"/>
          <c:explosion val="25"/>
          <c:dLbls>
            <c:showPercent val="1"/>
            <c:showLeaderLines val="1"/>
          </c:dLbls>
          <c:cat>
            <c:strRef>
              <c:f>'Диограмма по регионам '!$A$1:$A$10</c:f>
              <c:strCache>
                <c:ptCount val="10"/>
                <c:pt idx="0">
                  <c:v>Город Москва столица Российской Федерации город федерального значения</c:v>
                </c:pt>
                <c:pt idx="1">
                  <c:v>Город Санкт-Петербург город федерального значения</c:v>
                </c:pt>
                <c:pt idx="2">
                  <c:v>Московская область</c:v>
                </c:pt>
                <c:pt idx="3">
                  <c:v>Республика Дагестан</c:v>
                </c:pt>
                <c:pt idx="4">
                  <c:v>Краснодарский край</c:v>
                </c:pt>
                <c:pt idx="5">
                  <c:v>Сахалинская область</c:v>
                </c:pt>
                <c:pt idx="6">
                  <c:v>Самарская область</c:v>
                </c:pt>
                <c:pt idx="7">
                  <c:v>Республика Башкортостан</c:v>
                </c:pt>
                <c:pt idx="8">
                  <c:v>Красноярский край</c:v>
                </c:pt>
                <c:pt idx="9">
                  <c:v>Республика Саха (Якутия)</c:v>
                </c:pt>
              </c:strCache>
            </c:strRef>
          </c:cat>
          <c:val>
            <c:numRef>
              <c:f>'Диограмма по регионам '!$B$1:$B$10</c:f>
              <c:numCache>
                <c:formatCode>#,##0</c:formatCode>
                <c:ptCount val="10"/>
                <c:pt idx="0">
                  <c:v>27357239323</c:v>
                </c:pt>
                <c:pt idx="1">
                  <c:v>3241854871</c:v>
                </c:pt>
                <c:pt idx="2">
                  <c:v>1664078432</c:v>
                </c:pt>
                <c:pt idx="3">
                  <c:v>1464767311</c:v>
                </c:pt>
                <c:pt idx="4">
                  <c:v>1424251297</c:v>
                </c:pt>
                <c:pt idx="5">
                  <c:v>1388247948</c:v>
                </c:pt>
                <c:pt idx="6">
                  <c:v>922635554</c:v>
                </c:pt>
                <c:pt idx="7">
                  <c:v>920668427</c:v>
                </c:pt>
                <c:pt idx="8">
                  <c:v>837270288</c:v>
                </c:pt>
                <c:pt idx="9">
                  <c:v>832518090</c:v>
                </c:pt>
              </c:numCache>
            </c:numRef>
          </c:val>
        </c:ser>
        <c:dLbls>
          <c:showPercent val="1"/>
        </c:dLbls>
        <c:firstSliceAng val="0"/>
        <c:holeSize val="50"/>
      </c:doughnutChart>
    </c:plotArea>
    <c:legend>
      <c:legendPos val="t"/>
      <c:layout/>
    </c:legend>
    <c:plotVisOnly val="1"/>
    <c:dispBlanksAs val="zero"/>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604834</xdr:colOff>
      <xdr:row>0</xdr:row>
      <xdr:rowOff>95250</xdr:rowOff>
    </xdr:from>
    <xdr:to>
      <xdr:col>14</xdr:col>
      <xdr:colOff>419099</xdr:colOff>
      <xdr:row>31</xdr:row>
      <xdr:rowOff>19050</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HP/Downloads/&#1060;&#1083;&#1077;&#1096;&#1082;&#1072;/&#1047;&#1072;&#1082;&#1091;&#1087;&#1082;&#1080;%20&#1087;&#1086;%20&#1082;&#1086;&#1076;&#1072;&#1084;%2044%20(&#1082;&#1086;&#1087;&#1080;&#1103;).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2487.3800619213" createdVersion="4" refreshedVersion="4" minRefreshableVersion="3" recordCount="17366">
  <cacheSource type="worksheet">
    <worksheetSource ref="A1:F17367" sheet="2014-2015" r:id="rId2"/>
  </cacheSource>
  <cacheFields count="6">
    <cacheField name="Наименование субъекта РФ заказчика" numFmtId="0">
      <sharedItems count="85">
        <s v="Город Санкт-Петербург город федерального значения"/>
        <s v="Город Москва столица Российской Федерации город федерального значения"/>
        <s v="Республика Дагестан"/>
        <s v="Тульская область"/>
        <s v="Республика Башкортостан"/>
        <s v="Самарская область"/>
        <s v="Московская область"/>
        <s v="Тюменская область"/>
        <s v="Кабардино-Балкарская Республика"/>
        <s v="Краснодарский край"/>
        <s v="Воронежская область"/>
        <s v="Липецкая область"/>
        <s v="Оренбургская область"/>
        <s v="Красноярский край"/>
        <s v="Ханты-Мансийский автономный округ - Югра (Тюменская область)"/>
        <s v="Кировская область"/>
        <s v="Владимирская область"/>
        <s v="Тамбовская область"/>
        <s v="Сахалинская область"/>
        <s v="Республика Саха (Якутия)"/>
        <s v="Чеченская Республика"/>
        <s v="Хабаровский край"/>
        <s v="Республика Мордовия"/>
        <s v="Ярославская область"/>
        <s v="Свердловская область"/>
        <s v="Амурская область"/>
        <s v="Ульяновская область"/>
        <s v="Республика Северная Осетия-Алания"/>
        <s v="Республика Татарстан (Татарстан)"/>
        <s v="Иркутская область"/>
        <s v="Алтайский край"/>
        <s v="Забайкальский край"/>
        <s v="Калининградская область"/>
        <s v="Ленинградская область"/>
        <s v="Республика Калмыкия"/>
        <s v="Камчатский край"/>
        <s v="Пермский край"/>
        <s v="Брянская область"/>
        <s v="Чувашская Республика - Чувашия"/>
        <s v="Новосибирская область"/>
        <s v="Нижегородская область"/>
        <s v="Удмуртская Республика"/>
        <s v="Республика Марий Эл"/>
        <s v="Тверская область"/>
        <s v="Республика Коми"/>
        <s v="Ростовская область"/>
        <s v="Республика Адыгея (Адыгея)"/>
        <s v="Костромская область"/>
        <s v="Томская область"/>
        <s v="Калужская область"/>
        <s v="Саратовская область"/>
        <s v="Пензенская область"/>
        <s v="Магаданская область"/>
        <s v="Смоленская область"/>
        <s v="Кемеровская область"/>
        <s v="Приморский край"/>
        <s v="Республика Тыва"/>
        <s v="Омская область"/>
        <s v="Ивановская область"/>
        <s v="Республика Бурятия"/>
        <s v="Белгородская область"/>
        <s v="Архангельская область"/>
        <s v="Волгоградская область"/>
        <s v="Астраханская область"/>
        <s v="Рязанская область"/>
        <s v="Вологодская область"/>
        <s v="Орловская область"/>
        <s v="Республика Карелия"/>
        <s v="Челябинская область"/>
        <s v="Ямало-Ненецкий автономный округ (Тюменская область)"/>
        <s v="Ставропольский край"/>
        <s v="Чукотский автономный округ"/>
        <s v="Республика Ингушетия"/>
        <s v="Курская область"/>
        <s v="Курганская область"/>
        <s v="Республика Алтай"/>
        <s v="Еврейская автономная область"/>
        <s v="Мурманская область"/>
        <s v="Карачаево-Черкесская Республика"/>
        <s v="Псковская область"/>
        <s v="Новгородская область"/>
        <s v="Республика Хакасия"/>
        <s v="Город федерального значения Севастополь"/>
        <s v="Республика Крым"/>
        <s v="Ненецкий автономный округ (Архангельская область)"/>
      </sharedItems>
    </cacheField>
    <cacheField name="Код подгруппы (4-ый уровень)" numFmtId="0">
      <sharedItems/>
    </cacheField>
    <cacheField name="Подгруппа (4-ый уровень)" numFmtId="0">
      <sharedItems/>
    </cacheField>
    <cacheField name="Номер извещения" numFmtId="0">
      <sharedItems/>
    </cacheField>
    <cacheField name="Наименование лота" numFmtId="0">
      <sharedItems longText="1"/>
    </cacheField>
    <cacheField name="Начальная (максимальная) цена контракта" numFmtId="3">
      <sharedItems containsSemiMixedTypes="0" containsString="0" containsNumber="1" containsInteger="1" minValue="37" maxValue="91779550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7366">
  <r>
    <x v="0"/>
    <s v="34.10.3"/>
    <s v="Средства автотранспортные для перевозки 10 или более человек"/>
    <s v="0172200002514000082"/>
    <s v="Приобретение автобусов для социальных перевозок для нужд Санкт-Петербурга."/>
    <n v="917795507"/>
  </r>
  <r>
    <x v="1"/>
    <s v="34.10.2"/>
    <s v="Автомобили легковые"/>
    <s v="0173100012514000478"/>
    <s v="448 – 2014АЭ Автомобильная техника."/>
    <n v="851818100"/>
  </r>
  <r>
    <x v="1"/>
    <s v="34.10.2"/>
    <s v="Автомобили легковые"/>
    <s v="0173100012514000475"/>
    <s v="444-2014 АЭ Автомобильная техника."/>
    <n v="803145282"/>
  </r>
  <r>
    <x v="1"/>
    <s v="34.10.2"/>
    <s v="Автомобили легковые"/>
    <s v="0173100012514000457"/>
    <s v="427 – 2014АЭ Автомобильная техника."/>
    <n v="634874433"/>
  </r>
  <r>
    <x v="1"/>
    <s v="34.10.2"/>
    <s v="Автомобили легковые"/>
    <s v="0173100012514000260"/>
    <s v="233-2014 АЭ Автомобиль легковой с объемом двигателя от 2 до 4 литров."/>
    <n v="579990000"/>
  </r>
  <r>
    <x v="1"/>
    <s v="34.10.2"/>
    <s v="Автомобили легковые"/>
    <s v="0373100032414000002"/>
    <s v="Поставка легковых автомобилей"/>
    <n v="468000000"/>
  </r>
  <r>
    <x v="2"/>
    <s v="34.10.3"/>
    <s v="Средства автотранспортные для перевозки 10 или более человек"/>
    <s v="0103200008414000650"/>
    <s v="Поставка автобусов большого класса для городских маршрутов"/>
    <n v="439993840"/>
  </r>
  <r>
    <x v="2"/>
    <s v="34.10.3"/>
    <s v="Средства автотранспортные для перевозки 10 или более человек"/>
    <s v="0103200008414000646"/>
    <s v="Поставка автобусов большого класса для городских маршрутов"/>
    <n v="438751840"/>
  </r>
  <r>
    <x v="1"/>
    <s v="34.10.3"/>
    <s v="Средства автотранспортные для перевозки 10 или более человек"/>
    <s v="0173100012514000489"/>
    <s v="456-2014 АЭ Автомобильная техника."/>
    <n v="408671127"/>
  </r>
  <r>
    <x v="1"/>
    <s v="34.10.2"/>
    <s v="Автомобили легковые"/>
    <s v="0173100012514000316"/>
    <s v="285 – 2014АЭ Автомобильная техника."/>
    <n v="392484123"/>
  </r>
  <r>
    <x v="1"/>
    <s v="34.10.3"/>
    <s v="Средства автотранспортные для перевозки 10 или более человек"/>
    <s v="0173100012514000300"/>
    <s v="276 – 2014АЭ Автомобильная техника."/>
    <n v="388812074"/>
  </r>
  <r>
    <x v="1"/>
    <s v="34.10.2"/>
    <s v="Автомобили легковые"/>
    <s v="0173100012514000320"/>
    <s v="277-2014 АЭ Автомобили легковые с двигателем с искровым зажиганием, с рабочим объемом цилиндров более 1500 см?, но не более 1800 см?."/>
    <n v="350016180"/>
  </r>
  <r>
    <x v="1"/>
    <s v="34.10.3"/>
    <s v="Средства автотранспортные для перевозки 10 или более человек"/>
    <s v="0173100012514000309"/>
    <s v="294-2014АЭ Закупка автомобильной техники в соответствии с требованиями раздела 9 документации об аукционе."/>
    <n v="345183336"/>
  </r>
  <r>
    <x v="1"/>
    <s v="34.10.3"/>
    <s v="Средства автотранспортные для перевозки 10 или более человек"/>
    <s v="0173100012514000085"/>
    <s v="67-2014 АЭ Автомобильная техника"/>
    <n v="312935750"/>
  </r>
  <r>
    <x v="1"/>
    <s v="34.10.2"/>
    <s v="Автомобили легковые"/>
    <s v="0373100064614001175"/>
    <s v="Закупка легковых автомобилей с колесной формулой 4х4 для обеспечения государственных нужд в 2015 году"/>
    <n v="269239300"/>
  </r>
  <r>
    <x v="1"/>
    <s v="34.10.2"/>
    <s v="Автомобили легковые"/>
    <s v="0373100064614001280"/>
    <s v="Закупка легковых автомобилей с колесной формулой 4х4 для обеспечения государственных нужд в 2015 году"/>
    <n v="269239300"/>
  </r>
  <r>
    <x v="1"/>
    <s v="34.10.2"/>
    <s v="Автомобили легковые"/>
    <s v="0173100012514000544"/>
    <s v="507-2014 АЭ Автомобильная техника."/>
    <n v="260269700"/>
  </r>
  <r>
    <x v="0"/>
    <s v="34.10.3"/>
    <s v="Средства автотранспортные для перевозки 10 или более человек"/>
    <s v="0172200002514000241"/>
    <s v="Поставка троллейбусов для государственных нужд Санкт-Петербурга"/>
    <n v="250948227"/>
  </r>
  <r>
    <x v="1"/>
    <s v="34.10.2"/>
    <s v="Автомобили легковые"/>
    <s v="0173100012514000021"/>
    <s v="10-2014 АЭ Автомобильная техника."/>
    <n v="217523275"/>
  </r>
  <r>
    <x v="1"/>
    <s v="34.10.2"/>
    <s v="Автомобили легковые"/>
    <s v="0173100012514000480"/>
    <s v="450 – 2014АЭ Автомобильная техника."/>
    <n v="207288000"/>
  </r>
  <r>
    <x v="1"/>
    <s v="34.10.3"/>
    <s v="Средства автотранспортные для перевозки 10 или более человек"/>
    <s v="0173100012514000042"/>
    <s v="52-2014АЭ Автомобильная техника"/>
    <n v="205411497"/>
  </r>
  <r>
    <x v="3"/>
    <s v="34.10.2"/>
    <s v="Автомобили легковые"/>
    <s v="0166300024714000814"/>
    <s v="Поставка автобусов, работающих на газомоторном топливе, низкопольных"/>
    <n v="195000000"/>
  </r>
  <r>
    <x v="3"/>
    <s v="34.10.3"/>
    <s v="Средства автотранспортные для перевозки 10 или более человек"/>
    <s v="0366200035614000820"/>
    <s v="Поставка троллейбусов с автономным ходом"/>
    <n v="192000000"/>
  </r>
  <r>
    <x v="1"/>
    <s v="34.10.2"/>
    <s v="Автомобили легковые"/>
    <s v="0173100012514000017"/>
    <s v="16-2014АЭ Автомобильная техника"/>
    <n v="183277761"/>
  </r>
  <r>
    <x v="4"/>
    <s v="34.10.3"/>
    <s v="Средства автотранспортные для перевозки 10 или более человек"/>
    <s v="0101200008114004656"/>
    <s v="Электронный аукцион[g001807086/7615] (14/02202-125161) на право заключения государственного контракта на поставку городских автобусов большой вместимости"/>
    <n v="181714020"/>
  </r>
  <r>
    <x v="1"/>
    <s v="34.10.2"/>
    <s v="Автомобили легковые"/>
    <s v="0173100012514000510"/>
    <s v="485-2014АЭ Автомобильная техника."/>
    <n v="171640600"/>
  </r>
  <r>
    <x v="1"/>
    <s v="34.10.3"/>
    <s v="Средства автотранспортные для перевозки 10 или более человек"/>
    <s v="0173100007914000085"/>
    <s v="Оперативно-служебные автомобили типа «АЗ» на шасси ГАЗ-33106 с установленным кондиционером и системой ГЛОНАСС Оперативно-служебные автомобили типа «АЗ» на шасси КАМАЗ-4308 с установленным кондиционером и системой ГЛОНАСС"/>
    <n v="171241000"/>
  </r>
  <r>
    <x v="1"/>
    <s v="34.10.2"/>
    <s v="Автомобили легковые"/>
    <s v="0273100000714000032"/>
    <s v="Поставка автомобилей Hyundai или эквивалент для нужд Фонда социального страхования Российской Федерации"/>
    <n v="165244700"/>
  </r>
  <r>
    <x v="1"/>
    <s v="34.10.2"/>
    <s v="Автомобили легковые"/>
    <s v="0273100000714000042"/>
    <s v="Поставка автомобилей легковых для нужд Фонда социального страхования Российской Федерации"/>
    <n v="164494000"/>
  </r>
  <r>
    <x v="1"/>
    <s v="34.10.2"/>
    <s v="Автомобили легковые"/>
    <s v="0173100012514000481"/>
    <s v="454 – 2014АЭ Легковой автомобиль с объемом двигателя до 2,0 литров."/>
    <n v="163214400"/>
  </r>
  <r>
    <x v="5"/>
    <s v="34.10.3"/>
    <s v="Средства автотранспортные для перевозки 10 или более человек"/>
    <s v="0142300010014001229"/>
    <s v="Приобретение троллейбусов (низкопольных), оснащенных специальным оборудованием для перевозки людей с ограниченными возможностями здоровья."/>
    <n v="162580000"/>
  </r>
  <r>
    <x v="1"/>
    <s v="34.10.3"/>
    <s v="Средства автотранспортные для перевозки 10 или более человек"/>
    <s v="0173100007814000058"/>
    <s v="Поставка автотранспорта для центрального аппарата и территориальных органов ФНС России"/>
    <n v="157900620"/>
  </r>
  <r>
    <x v="1"/>
    <s v="34.10.3"/>
    <s v="Средства автотранспортные для перевозки 10 или более человек"/>
    <s v="0173100012514000149"/>
    <s v="68-2014 АЭ Автомобильная техника."/>
    <n v="157651871"/>
  </r>
  <r>
    <x v="1"/>
    <s v="34.10.2"/>
    <s v="Автомобили легковые"/>
    <s v="0173100012514000532"/>
    <s v="504-2014 АЭ Автомобильная техника."/>
    <n v="157141527"/>
  </r>
  <r>
    <x v="1"/>
    <s v="34.10.2"/>
    <s v="Автомобили легковые"/>
    <s v="0173100007914000084"/>
    <s v="Поставка легковых автомобилей Краткое описание объекта закупки: Товар должен быть новым, без пробега, не ранее 2014 года выпуска; Цвет автомобиля - белый; Тип автомобиля – легковой; Экологический класс – не ниже Евро-4; Тип привода – передний; Тип кузова – цельнометаллический несущий универсал; Количество мест для сидения - 7 (первый ряд - 2, второй ряд – 3, третий ряд - 2) Подробное описание объекта закупки приведено в разделе 25 документации об аукционе в электронной форме."/>
    <n v="152598000"/>
  </r>
  <r>
    <x v="1"/>
    <s v="34.10.2"/>
    <s v="Автомобили легковые"/>
    <s v="0373100032414000083"/>
    <s v="Поставка легковых автомобилей"/>
    <n v="146956500"/>
  </r>
  <r>
    <x v="6"/>
    <s v="34.10.2"/>
    <s v="Автомобили легковые"/>
    <s v="0148200005414000951"/>
    <s v="Поставка автомобилей скорой медицинской помощи класса &quot;В&quot;"/>
    <n v="143000000"/>
  </r>
  <r>
    <x v="1"/>
    <s v="34.10.2"/>
    <s v="Автомобили легковые"/>
    <s v="0373100064614001345"/>
    <s v="Закупка легковых автомобилей  для обеспечения государственных нужд в 2015 году"/>
    <n v="141731000"/>
  </r>
  <r>
    <x v="0"/>
    <s v="34.10.3"/>
    <s v="Средства автотранспортные для перевозки 10 или более человек"/>
    <s v="0172200002514000252"/>
    <s v="Приобретение автобусов для социальных перевозок для нужд Санкт-Петербурга"/>
    <n v="140405834"/>
  </r>
  <r>
    <x v="7"/>
    <s v="34.10.3"/>
    <s v="Средства автотранспортные для перевозки 10 или более человек"/>
    <s v="0167200003414003808"/>
    <s v="АЭ-3221/14 на поставку автотранспорта для нужд учреждений здравоохранения Тюменской области"/>
    <n v="137044726"/>
  </r>
  <r>
    <x v="1"/>
    <s v="34.10.2"/>
    <s v="Автомобили легковые"/>
    <s v="0173100009114000054"/>
    <s v="Электронный аукцион №26 на право заключения Государственного контракта на поставку двухосных, повышенной проходимости, типа 4?4 автомобилей в рамках реализации функции центральных аппаратов исполнителей подпрограммы Г «Управление развитием отрасли» государственной программы Российской Федерации «Развитие здравоохранения»"/>
    <n v="136635000"/>
  </r>
  <r>
    <x v="1"/>
    <s v="34.10.2"/>
    <s v="Автомобили легковые"/>
    <s v="0173100009114000074"/>
    <s v="Электронный аукцион №26 на право заключения Государственного контракта на поставку двухосных, повышенной проходимости, типа 4?4 автомобилей в рамках реализации функции центральных аппаратов исполнителей подпрограммы Г «Управление развитием отрасли» государственной программы Российской Федерации «Развитие здравоохранения»"/>
    <n v="136635000"/>
  </r>
  <r>
    <x v="1"/>
    <s v="34.10.2"/>
    <s v="Автомобили легковые"/>
    <s v="0373100064614001212"/>
    <s v="Закупка легковых автомобилей для обеспечения государственных нужд в 2015 году"/>
    <n v="135652805"/>
  </r>
  <r>
    <x v="1"/>
    <s v="34.10.2"/>
    <s v="Автомобили легковые"/>
    <s v="0173100014114000109"/>
    <s v="Закупка легковых автомобилей 4х2."/>
    <n v="128880000"/>
  </r>
  <r>
    <x v="1"/>
    <s v="34.10.2"/>
    <s v="Автомобили легковые"/>
    <s v="0173100007914000083"/>
    <s v="Поставка легковых автомобилей Краткое описание объекта закупки: Товар должен быть новым, без пробега, не ранее 2014 года выпуска; Цвет – серебристый; Колесная формула/ведущие колеса - 4х4/все Схема компоновки транспортного средства – полноприводная; Тип кузова – цельнометаллический, несущий, универсал Количество посадочных мест – не менее 5 Подробное описание объекта закупки приведено в разделе 25 документации об аукционе в электронной форме."/>
    <n v="126660000"/>
  </r>
  <r>
    <x v="1"/>
    <s v="34.10.2"/>
    <s v="Автомобили легковые"/>
    <s v="0173100014114000108"/>
    <s v="Закупка легковых автомобилей 4х4."/>
    <n v="124750000"/>
  </r>
  <r>
    <x v="6"/>
    <s v="34.10.2"/>
    <s v="Автомобили легковые"/>
    <s v="0148200005414000751"/>
    <s v="Поставка автомобильной техники (специальный легковой автомобиль малого класса) - &quot;Безопасность Подмосковья&quot;"/>
    <n v="115138000"/>
  </r>
  <r>
    <x v="1"/>
    <s v="34.10.2"/>
    <s v="Автомобили легковые"/>
    <s v="0173200001414001329"/>
    <s v="Электронный аукцион на поставку специализированных транспортных средств для нужд ГУ МВД России по г. Москве"/>
    <n v="107204650"/>
  </r>
  <r>
    <x v="8"/>
    <s v="34.10.3"/>
    <s v="Средства автотранспортные для перевозки 10 или более человек"/>
    <s v="0104300014414000191"/>
    <s v="«Поставка десяти троллейбусов в интересах казны городского округа Нальчик» (Заказчик: МКУ «Управление городского имущества» Местной администрации г.о. Нальчик)"/>
    <n v="106000000"/>
  </r>
  <r>
    <x v="1"/>
    <s v="34.10.3"/>
    <s v="Средства автотранспортные для перевозки 10 или более человек"/>
    <s v="0173100012514000050"/>
    <s v="54-2014АЭ Автомобильная техника"/>
    <n v="100320073"/>
  </r>
  <r>
    <x v="1"/>
    <s v="34.10.2"/>
    <s v="Автомобили легковые"/>
    <s v="0373100064614001176"/>
    <s v="Закупка легковых автомобилей для обеспечения государственных нужд в 2015 году"/>
    <n v="99830000"/>
  </r>
  <r>
    <x v="6"/>
    <s v="34.10.2"/>
    <s v="Автомобили легковые"/>
    <s v="0148200005414000750"/>
    <s v="Поставка автомобильной техники (специальный легковой автомобиль малого класса) - &quot;Безопасность Подмосковья&quot;"/>
    <n v="99298500"/>
  </r>
  <r>
    <x v="1"/>
    <s v="34.10.3"/>
    <s v="Средства автотранспортные для перевозки 10 или более человек"/>
    <s v="0173200001414001196"/>
    <s v="Аукцион в электронной форме на право заключения контракта на поставку автомобилей &quot;Скорой медицинской помощи&quot; класса &quot;В&quot; с медицинским оборудованием для Государственного бюджетного учреждения города Москвы «Станция скорой и неотложной медицинской помощи им. А.С. Пучкова» Департамента здравоохранения города Москвы"/>
    <n v="99000000"/>
  </r>
  <r>
    <x v="1"/>
    <s v="34.10.3"/>
    <s v="Средства автотранспортные для перевозки 10 или более человек"/>
    <s v="0173100007914000109"/>
    <s v="Поставка автобусов Новый, без пробега (год выпуска 2014 г.); Экологический класс – не ниже Евро-4; Колесная формула / ведущие колеса - 4х2 / задние Схема компоновки транспортного средства – вагонного типа; расположение двигателя – переднее продольное Тип кузова – одноэтажный, закрытый, цельнометаллический, сварной, несущего типа, кабина водителя полузакрытого типа Количество дверей – две по правому борту Общее кол-во посадочных мест – не менее 30 Подробное описание объекта закупки приведено в разделе 25 документации об аукционе в электронной форме"/>
    <n v="98186000"/>
  </r>
  <r>
    <x v="1"/>
    <s v="34.10.3"/>
    <s v="Средства автотранспортные для перевозки 10 или более человек"/>
    <s v="0173100012514000274"/>
    <s v="243-2014 АЭ Средства автотранспортные, предназначенные для перевозки 10 человек и более, с рабочим объемом цилиндров более 2500 см?."/>
    <n v="97650000"/>
  </r>
  <r>
    <x v="1"/>
    <s v="34.10.2"/>
    <s v="Автомобили легковые"/>
    <s v="0173100012514000027"/>
    <s v="13-2014АЭ Автомобиль легковой с объемом двигателя до 2-х литров"/>
    <n v="96670476"/>
  </r>
  <r>
    <x v="1"/>
    <s v="34.10.3"/>
    <s v="Средства автотранспортные для перевозки 10 или более человек"/>
    <s v="0173200001414000693"/>
    <s v="Автобусы, предназначенные для перевозки более 120 человек, включая водителя, новые"/>
    <n v="95973750"/>
  </r>
  <r>
    <x v="1"/>
    <s v="34.10.3"/>
    <s v="Средства автотранспортные для перевозки 10 или более человек"/>
    <s v="0173100007914000099"/>
    <s v="Поставка автобусов Краткое описание объекта закупки: Товар должен быть новым, без пробега, не ранее 2014 года выпуска; Тип транспортного средства – междугородний автобус; экологический класс – не ниже Евро-4; Колесная формула /ведущие колеса – 4х2/ задние; Схема компоновки – вагонного типа; расположение двигателя – заднее, продольное; Количество посадочных мест – не менее 35; Количество дверей – не менее 2 Подробное описание объекта закупки приведено в разделе 25 документации об аукционе в электронной форме."/>
    <n v="91373000"/>
  </r>
  <r>
    <x v="1"/>
    <s v="34.10.3"/>
    <s v="Средства автотранспортные для перевозки 10 или более человек"/>
    <s v="0173100012514000464"/>
    <s v="439-2014 АЭ Автомобильная техника"/>
    <n v="86223500"/>
  </r>
  <r>
    <x v="1"/>
    <s v="34.10.3"/>
    <s v="Средства автотранспортные для перевозки 10 или более человек"/>
    <s v="0173100007914000092"/>
    <s v="Поставка вахтовых автобусов Краткое описание объекта закупки: Товар должен быть новым, без пробега, не ранее 2014 года выпуска; Экологический класс - не ниже Евро-4; Тип кузова - капотный, фургонного типа; Количество дверей фургона - не менее 2; Общее количество посадочных мест - не менее 19; Разновидность транспортного средства- вахтовый автобус Подробное описание объекта закупки приведено в разделе 25 документации об аукционе в электронной форме."/>
    <n v="86080000"/>
  </r>
  <r>
    <x v="1"/>
    <s v="34.10.3"/>
    <s v="Средства автотранспортные для перевозки 10 или более человек"/>
    <s v="0173200001414000691"/>
    <s v="Автомобили, специально предназначенные для медицинских целей, новые"/>
    <n v="84360000"/>
  </r>
  <r>
    <x v="9"/>
    <s v="34.10.2"/>
    <s v="Автомобили легковые"/>
    <s v="0318200063914004473"/>
    <s v="Поставка автомобиля скорой медицинской помощи класса «В»"/>
    <n v="82311375"/>
  </r>
  <r>
    <x v="9"/>
    <s v="34.10.2"/>
    <s v="Автомобили легковые"/>
    <s v="0318200063914004951"/>
    <s v="Поставка автомобиля скорой медицинской помощи класса «В»"/>
    <n v="82311375"/>
  </r>
  <r>
    <x v="1"/>
    <s v="34.10.2"/>
    <s v="Автомобили легковые"/>
    <s v="0173100009114000055"/>
    <s v="Электронный аукцион № 27 на право заключения государственного Контракта на поставку автомобилей скорой медицинской помощи класса «С» для специализированной выездной бригады скорой медицинской помощи анестезиологии-реанимации в рамках реализации функции центральных аппаратов исполнителей подпрограммы Г «Управление развитием отрасли»"/>
    <n v="76500000"/>
  </r>
  <r>
    <x v="1"/>
    <s v="34.10.2"/>
    <s v="Автомобили легковые"/>
    <s v="0173100009114000077"/>
    <s v="Электронный аукцион № 27 на право заключения государственного Контракта на поставку автомобилей скорой медицинской помощи класса «С» для специализированной выездной бригады скорой медицинской помощи анестезиологии-реанимации в рамках реализации функции центральных аппаратов исполнителей подпрограммы Г «Управление развитием отрасли»"/>
    <n v="76500000"/>
  </r>
  <r>
    <x v="1"/>
    <s v="34.10.2"/>
    <s v="Автомобили легковые"/>
    <s v="0173100009114000057"/>
    <s v="Электронный аукцион № 41 на право заключения государственного Контракта на поставку автомобилей скорой медицинской помощи повышенной проходимости, типа 4?4 в рамках реализации функции центральных аппаратов исполнителей подпрограммы Г «Управление развитием отрасли» государственной программы Российской Федерации «Развитие здравоохранения»"/>
    <n v="76066000"/>
  </r>
  <r>
    <x v="1"/>
    <s v="34.10.2"/>
    <s v="Автомобили легковые"/>
    <s v="0173100009114000076"/>
    <s v="Электронный аукцион № 41 на право заключения государственного Контракта на поставку автомобилей скорой медицинской помощи повышенной проходимости, типа 4?4 в рамках реализации функции центральных аппаратов исполнителей подпрограммы Г «Управление развитием отрасли» государственной программы Российской Федерации «Развитие здравоохранения»"/>
    <n v="76066000"/>
  </r>
  <r>
    <x v="10"/>
    <s v="34.10.3"/>
    <s v="Средства автотранспортные для перевозки 10 или более человек"/>
    <s v="0131300000614003799"/>
    <s v="Поставка новых автобусов не ранее 2014 года выпуска"/>
    <n v="75672443"/>
  </r>
  <r>
    <x v="10"/>
    <s v="34.10.3"/>
    <s v="Средства автотранспортные для перевозки 10 или более человек"/>
    <s v="0131300000614004006"/>
    <s v="Поставка новых автобусов не ранее 2014 года выпуска"/>
    <n v="75672443"/>
  </r>
  <r>
    <x v="5"/>
    <s v="34.10.3"/>
    <s v="Средства автотранспортные для перевозки 10 или более человек"/>
    <s v="0142200001314008902"/>
    <s v="Поставка транспортных средств для Министерства образования и науки Самарской области"/>
    <n v="74995200"/>
  </r>
  <r>
    <x v="11"/>
    <s v="34.10.3"/>
    <s v="Средства автотранспортные для перевозки 10 или более человек"/>
    <s v="0146200000914000243"/>
    <s v="Аукцион № 1-ДТП/2014 на поставку автомобилей скорой медицинской помощи класса Б, оснащенных медицинским оборудованием"/>
    <n v="74615618"/>
  </r>
  <r>
    <x v="1"/>
    <s v="34.10.2"/>
    <s v="Автомобили легковые"/>
    <s v="0173200001414000713"/>
    <s v="Средства автотранспортные с прочими двигателями (газовые, многотопливные и т.д.) для перевозки людей"/>
    <n v="74383148"/>
  </r>
  <r>
    <x v="1"/>
    <s v="34.10.2"/>
    <s v="Автомобили легковые"/>
    <s v="0373100064614001184"/>
    <s v="Закупка грузовых автомобилей с колесной формулой 4х4 для обеспечения государственных нужд в 2015 году"/>
    <n v="74048100"/>
  </r>
  <r>
    <x v="1"/>
    <s v="34.10.3"/>
    <s v="Средства автотранспортные для перевозки 10 или более человек"/>
    <s v="0373100064614001300"/>
    <s v="Закупка городских и туристических автобусов для обеспечения государственных нужд в 2015 году"/>
    <n v="73490000"/>
  </r>
  <r>
    <x v="7"/>
    <s v="34.10.2"/>
    <s v="Автомобили легковые"/>
    <s v="0167200003414003798"/>
    <s v="АЭ-3008/14 на выполнение работ по совершенствованию и модернизации комплексной системы Безопасный город в г. Тюмени в 2014 году (выполнение работ по расширению правоохранительного сегмента аппаратно-программного комплекса «Безопасный город») для нужд УОООП УМВД России по Тюменской области"/>
    <n v="68450285"/>
  </r>
  <r>
    <x v="12"/>
    <s v="34.10.2"/>
    <s v="Автомобили легковые"/>
    <s v="0153200000214013700"/>
    <s v="на поставку автомобиля скорой медицинской помощи"/>
    <n v="68250000"/>
  </r>
  <r>
    <x v="1"/>
    <s v="34.10.2"/>
    <s v="Автомобили легковые"/>
    <s v="0373100038714000381"/>
    <s v="14-340э поставка грузовых автомобилей на базе КАМАЗ (или эквивалент) для нужд МЧС России"/>
    <n v="66200000"/>
  </r>
  <r>
    <x v="1"/>
    <s v="34.10.2"/>
    <s v="Автомобили легковые"/>
    <s v="0373100032414000054"/>
    <s v="Поставка легковых автомобилей"/>
    <n v="65314000"/>
  </r>
  <r>
    <x v="1"/>
    <s v="34.10.2"/>
    <s v="Автомобили легковые"/>
    <s v="0173100012514000530"/>
    <s v="506-2014 АЭ Автомобильная техника."/>
    <n v="65139010"/>
  </r>
  <r>
    <x v="1"/>
    <s v="34.10.3"/>
    <s v="Средства автотранспортные для перевозки 10 или более человек"/>
    <s v="0173100012514000530"/>
    <s v="506-2014 АЭ Автомобильная техника."/>
    <n v="65139010"/>
  </r>
  <r>
    <x v="13"/>
    <s v="34.10.3"/>
    <s v="Средства автотранспортные для перевозки 10 или более человек"/>
    <s v="0319300010114001152"/>
    <s v="Поставка автобусов (АЭФ-ОМТС-587-14)"/>
    <n v="64435000"/>
  </r>
  <r>
    <x v="0"/>
    <s v="34.10.2"/>
    <s v="Автомобили легковые"/>
    <s v="0145200000414002794"/>
    <s v="Поставка автомобилей скорой медицинской помощи"/>
    <n v="63587533"/>
  </r>
  <r>
    <x v="2"/>
    <s v="34.10.3"/>
    <s v="Средства автотранспортные для перевозки 10 или более человек"/>
    <s v="0103200008414000487"/>
    <s v="Поставка автобусов среднего класса для городских, пригородных маршрутов"/>
    <n v="62901333"/>
  </r>
  <r>
    <x v="2"/>
    <s v="34.10.3"/>
    <s v="Средства автотранспортные для перевозки 10 или более человек"/>
    <s v="0103200008414000641"/>
    <s v="Поставка автобусов среднего класса для городских, пригородных маршрутов"/>
    <n v="62901333"/>
  </r>
  <r>
    <x v="1"/>
    <s v="34.10.3"/>
    <s v="Средства автотранспортные для перевозки 10 или более человек"/>
    <s v="0373100032414000084"/>
    <s v="Поставка микроавтобусов"/>
    <n v="62055000"/>
  </r>
  <r>
    <x v="1"/>
    <s v="34.10.3"/>
    <s v="Средства автотранспортные для перевозки 10 или более человек"/>
    <s v="0173200001414000838"/>
    <s v="Автомобили, специально предназначенные для медицинских целей, новые"/>
    <n v="60891000"/>
  </r>
  <r>
    <x v="1"/>
    <s v="34.10.2"/>
    <s v="Автомобили легковые"/>
    <s v="0173100014114000111"/>
    <s v="Закупка легковых автомобилей."/>
    <n v="59983334"/>
  </r>
  <r>
    <x v="1"/>
    <s v="34.10.3"/>
    <s v="Средства автотранспортные для перевозки 10 или более человек"/>
    <s v="0173100007914000114"/>
    <s v="Поставка вахтовых автобусов Новый, без пробега, не ранее 2014 года выпуска; Экологический класс – не ниже Евро-4; Колесная формула – 6х6 Тип кузова – капотный, фургонного типа Общее кол-во посадочных мест – не менее 21 Количество дверей фургона – не менее 2 Подробное описание объекта закупки приведено в разделе 25 документации об аукционе в электронной форме."/>
    <n v="59240000"/>
  </r>
  <r>
    <x v="1"/>
    <s v="34.10.2"/>
    <s v="Автомобили легковые"/>
    <s v="0373100064614001324"/>
    <s v="Закупка автобусов для обеспечения государственных нужд в 2015 году"/>
    <n v="58177800"/>
  </r>
  <r>
    <x v="9"/>
    <s v="34.10.2"/>
    <s v="Автомобили легковые"/>
    <s v="0318200063914004473"/>
    <s v="Поставка автомобиля скорой медицинской помощи класса «В»"/>
    <n v="55971735"/>
  </r>
  <r>
    <x v="9"/>
    <s v="34.10.2"/>
    <s v="Автомобили легковые"/>
    <s v="0318200063914004951"/>
    <s v="Поставка автомобиля скорой медицинской помощи класса «В»"/>
    <n v="55971735"/>
  </r>
  <r>
    <x v="1"/>
    <s v="34.10.3"/>
    <s v="Средства автотранспортные для перевозки 10 или более человек"/>
    <s v="0373100064614001112"/>
    <s v="Закупка автобусов для междугородных и пригородных перевозок для обеспечения государственных нужд в 2015 году"/>
    <n v="55495000"/>
  </r>
  <r>
    <x v="1"/>
    <s v="34.10.2"/>
    <s v="Автомобили легковые"/>
    <s v="0273100000114000051"/>
    <s v="Поставка легковых и грузопассажирских автомобилей и сопутствующих товаров для территориальных органов Пенсионного фонда Российской Федерации"/>
    <n v="55222810"/>
  </r>
  <r>
    <x v="13"/>
    <s v="34.10.2"/>
    <s v="Автомобили легковые"/>
    <s v="0119200000114006090"/>
    <s v="№ ЭА 4667/14 «Поставка автомобилей скорой медицинской помощи»"/>
    <n v="55200000"/>
  </r>
  <r>
    <x v="1"/>
    <s v="34.10.3"/>
    <s v="Средства автотранспортные для перевозки 10 или более человек"/>
    <s v="0173200001414001266"/>
    <s v="Аукцион в электронной форме на право заключения контракта на поставку Автомобилей «Скорой медицинской помощи» класса «В» для Государственного бюджетного учреждения города Москвы «Станция скорой и неотложной медицинской помощи им. А.С. Пучкова» Департамента здравоохранения города Москвы"/>
    <n v="55153930"/>
  </r>
  <r>
    <x v="14"/>
    <s v="34.10.2"/>
    <s v="Автомобили легковые"/>
    <s v="0187200001714001662"/>
    <s v="Поставка и передача автомобилей скорой медицинской помощи"/>
    <n v="54736924"/>
  </r>
  <r>
    <x v="14"/>
    <s v="34.10.3"/>
    <s v="Средства автотранспортные для перевозки 10 или более человек"/>
    <s v="0187200001714002025"/>
    <s v="Поставка автобусов городских, низкопольных, приспособленных для перевозки инвалидов и маломобильных групп населения."/>
    <n v="54270000"/>
  </r>
  <r>
    <x v="0"/>
    <s v="34.10.2"/>
    <s v="Автомобили легковые"/>
    <s v="0172200002514000237"/>
    <s v="Закупка автомобилей скорой медицинской помощи для специализированных врачебных бригад."/>
    <n v="53520000"/>
  </r>
  <r>
    <x v="6"/>
    <s v="34.10.2"/>
    <s v="Автомобили легковые"/>
    <s v="0148200005414000749"/>
    <s v="Поставка автомобильной техники (специальный легковой автомобиль малого класса) - &quot;Безопасность Подмосковья&quot;"/>
    <n v="53139333"/>
  </r>
  <r>
    <x v="1"/>
    <s v="34.10.2"/>
    <s v="Автомобили легковые"/>
    <s v="0173100009714000455"/>
    <s v="Электронный аукцион на право заключения государственного контракта на поставку легковых автомобилей с объемом двигателя до 2,0 литров для нужд Федеральной службы Российской Федерации по контролю за оборотом наркотиков в 2015 году"/>
    <n v="52778333"/>
  </r>
  <r>
    <x v="1"/>
    <s v="34.10.2"/>
    <s v="Автомобили легковые"/>
    <s v="0173100009714000501"/>
    <s v="Электронный аукцион на право заключения государственного контракта на поставку легковых автомобилей с объемом двигателя до 2,0 литров для нужд Федеральной службы Российской Федерации по контролю за оборотом наркотиков в 2015 году"/>
    <n v="52778333"/>
  </r>
  <r>
    <x v="1"/>
    <s v="34.10.2"/>
    <s v="Автомобили легковые"/>
    <s v="0173100009714000454"/>
    <s v="Электронный аукцион на право заключения государственного контракта на поставку легковых автомобилей с объемом двигателя до 2,0 литров для нужд Федеральной службы Российской Федерации по контролю за оборотом наркотиков в 2015 году"/>
    <n v="51520400"/>
  </r>
  <r>
    <x v="1"/>
    <s v="34.10.2"/>
    <s v="Автомобили легковые"/>
    <s v="0373100064614001088"/>
    <s v="Закупка легковых автомобилей с колесной формулой 4х4 для обеспечения государственных нужд в 2015 году"/>
    <n v="50760000"/>
  </r>
  <r>
    <x v="1"/>
    <s v="34.10.2"/>
    <s v="Автомобили легковые"/>
    <s v="0373100064614000418"/>
    <s v="Закупка автобусов для обеспечения государственных нужд в 2014 году"/>
    <n v="50653500"/>
  </r>
  <r>
    <x v="1"/>
    <s v="34.10.2"/>
    <s v="Автомобили легковые"/>
    <s v="0373100064614000587"/>
    <s v="Закупка автобусов для обеспечения государственных нужд в 2014 году"/>
    <n v="50653500"/>
  </r>
  <r>
    <x v="1"/>
    <s v="34.10.3"/>
    <s v="Средства автотранспортные для перевозки 10 или более человек"/>
    <s v="0173100007914000111"/>
    <s v="Поставка автобусов Новый, без пробега (год выпуска не ранее 2014 г.); Экологический класс – не ниже Евро-4; Колесная формула / ведущие колеса - 4х2 / задние Схема компоновки транспортного средства – вагонного типа; расположение двигателя – переднее продольное Тип кузова – одноэтажный, закрытый, цельнометаллический, сварной, несущего типа, кабина водителя полузакрытого типа Количество дверей – две по правому борту Общее кол-во посадочных мест – не менее 24 Подробное описание объекта закупки приведено в разделе 25 документации об аукционе в электронной форме."/>
    <n v="50580000"/>
  </r>
  <r>
    <x v="13"/>
    <s v="34.10.3"/>
    <s v="Средства автотранспортные для перевозки 10 или более человек"/>
    <s v="0119200000114004929"/>
    <s v="№ ЭА 3956/14 «Поставка автобусов для муниципальных общеобразовательных организаций, реализующих общеобразовательные программы начального общего, основного общего и среднего общего образования»"/>
    <n v="49705920"/>
  </r>
  <r>
    <x v="1"/>
    <s v="34.10.2"/>
    <s v="Автомобили легковые"/>
    <s v="0173100007814000052"/>
    <s v="Поставка легковых автомобилей для центрального аппарата и территориальных органов ФНС России"/>
    <n v="49644610"/>
  </r>
  <r>
    <x v="4"/>
    <s v="34.10.3"/>
    <s v="Средства автотранспортные для перевозки 10 или более человек"/>
    <s v="0101200008114004650"/>
    <s v="ЭЛЕКТРОННЫЙ АУКЦИОН [g001807086/7283] (14/02202-124772) на право заключения государственного контракта на поставку городских автобусов большой вместимости"/>
    <n v="48700000"/>
  </r>
  <r>
    <x v="1"/>
    <s v="34.10.2"/>
    <s v="Автомобили легковые"/>
    <s v="0173100012514000533"/>
    <s v="496-2014АЭ Автомобиль скорой медицинской помощи."/>
    <n v="47548900"/>
  </r>
  <r>
    <x v="15"/>
    <s v="34.10.2"/>
    <s v="Автомобили легковые"/>
    <s v="0140200000814000868"/>
    <s v="Автомобили скорой медицинской помощи"/>
    <n v="46730330"/>
  </r>
  <r>
    <x v="1"/>
    <s v="34.10.3"/>
    <s v="Средства автотранспортные для перевозки 10 или более человек"/>
    <s v="0373100064614001258"/>
    <s v="Закупка автобусов для городских, пригородных и междугородних перевозок для обеспечения государственных нужд в 2015 году"/>
    <n v="46119000"/>
  </r>
  <r>
    <x v="1"/>
    <s v="34.10.2"/>
    <s v="Автомобили легковые"/>
    <s v="0173100009714000452"/>
    <s v="Электронный аукцион на право заключения государственного контракта на поставку легковых автомобилей с объемом двигателя до 2,0 литров для нужд Федеральной службы Российской Федерации по контролю за оборотом наркотиков в 2015 году"/>
    <n v="45888293"/>
  </r>
  <r>
    <x v="1"/>
    <s v="34.10.2"/>
    <s v="Автомобили легковые"/>
    <s v="0173100014114000112"/>
    <s v="Закупка легковых автомобилей 4х2."/>
    <n v="45700000"/>
  </r>
  <r>
    <x v="1"/>
    <s v="34.10.3"/>
    <s v="Средства автотранспортные для перевозки 10 или более человек"/>
    <s v="0173100007914000094"/>
    <s v="Поставка санитарных автомобилей Товар должен быть новый, без пробега (не ранее 2014 года выпуска); Экологический класс - не ниже ЕВРО-4; Колесная формула - 4х4; Схема компоновки – полукапотная или вагонная; Разновидность транспортного средства – автомобиль «Медицинская служба» Цвет – белый; Количество дверей – 4/ две боковые двери кабины, сдвижная дверь справа, одна задняя двустворчатая распашная Подробное описание объекта закупки приведено в разделе 25 документации об аукционе в электронной форме."/>
    <n v="45300000"/>
  </r>
  <r>
    <x v="1"/>
    <s v="34.10.3"/>
    <s v="Средства автотранспортные для перевозки 10 или более человек"/>
    <s v="0173100012514000387"/>
    <s v="357-2014АЭ Вахтовые автобусы на шасси грузовых автомобилей."/>
    <n v="45013057"/>
  </r>
  <r>
    <x v="1"/>
    <s v="34.10.2"/>
    <s v="Автомобили легковые"/>
    <s v="0173100007914000082"/>
    <s v="Поставка легковых автомобилей Краткое описание объекта закупки: Товар должен быть новым, без пробега, не ранее 2014 года выпуска; Тип автомобиля – легковой; Цвет – белый; Экологический класс – не ниже Евро-4; Тип привода – передний; Тип кузова – цельнометаллический фургон; Количество посадочных мест – 2 места (1 водитель + 1 пассажир); Подробное описание объекта закупки приведено в разделе 25 документации об аукционе в электронной форме."/>
    <n v="42850000"/>
  </r>
  <r>
    <x v="1"/>
    <s v="34.10.3"/>
    <s v="Средства автотранспортные для перевозки 10 или более человек"/>
    <s v="0173100012514000521"/>
    <s v="491-2014 АЭ Автомобильная техника."/>
    <n v="42755728"/>
  </r>
  <r>
    <x v="16"/>
    <s v="34.10.2"/>
    <s v="Автомобили легковые"/>
    <s v="0128200000114006504"/>
    <s v="Электронный аукцион на право заключить государственный контракт на поставку 13 (тринадцати) автобусов для нужд департамента транспорта и дорожного хозяйства администрации Владимирской области"/>
    <n v="41600000"/>
  </r>
  <r>
    <x v="16"/>
    <s v="34.10.3"/>
    <s v="Средства автотранспортные для перевозки 10 или более человек"/>
    <s v="0128200000114007684"/>
    <s v="Электронный аукцион на право заключить государственный контракт на поставку 13 (тринадцати) автобусов для нужд департамента транспорта и дорожного хозяйства администрации Владимирской области"/>
    <n v="41600000"/>
  </r>
  <r>
    <x v="1"/>
    <s v="34.10.2"/>
    <s v="Автомобили легковые"/>
    <s v="0173100007914000097"/>
    <s v="Поставка легковых автомобилей Краткое описание объекта закупки: Новый, без пробега, не ранее 2014 года выпуска; Тип транспортного средства – легковой Цвет – чёрный Экологический класс – не ниже Евро-4 Колёсная формула / привод – 4х2 / передний Тип кузова – седан Количество дверей – 4 Количество мест спереди / сзади – 2/3 Подробное описание объекта закупки приведено в разделе 25 документации об аукционе в электронной форме."/>
    <n v="41250000"/>
  </r>
  <r>
    <x v="14"/>
    <s v="34.10.2"/>
    <s v="Автомобили легковые"/>
    <s v="0387200025414000147"/>
    <s v="Оказание услуг по предоставлению водителей транспортных средств"/>
    <n v="40813210"/>
  </r>
  <r>
    <x v="1"/>
    <s v="34.10.2"/>
    <s v="Автомобили легковые"/>
    <s v="0173100009714000451"/>
    <s v="Электронный аукцион на право заключения государственного контракта на поставку автобусов малой вместимости для нужд Федеральной службы Российской Федерации по контролю за оборотом наркотиков в 2015 году"/>
    <n v="40340800"/>
  </r>
  <r>
    <x v="6"/>
    <s v="34.10.2"/>
    <s v="Автомобили легковые"/>
    <s v="0148200005414000558"/>
    <s v="Поставка автомобилей скорой медицинской помощи класса &quot;С&quot; для ГКУЗ МО &quot;Территориальный центр медицины катастроф&quot;"/>
    <n v="40054653"/>
  </r>
  <r>
    <x v="17"/>
    <s v="34.10.2"/>
    <s v="Автомобили легковые"/>
    <s v="0164200003014002518"/>
    <s v="Автомобиль скорой медицинской помощи класса В"/>
    <n v="40028400"/>
  </r>
  <r>
    <x v="18"/>
    <s v="34.10.3"/>
    <s v="Средства автотранспортные для перевозки 10 или более человек"/>
    <s v="0161200001714000334"/>
    <s v="Поставка передвижных диагностических комплексов"/>
    <n v="39801000"/>
  </r>
  <r>
    <x v="1"/>
    <s v="34.10.2"/>
    <s v="Автомобили легковые"/>
    <s v="0173100004514000586"/>
    <s v="Закупка легковых переднеприводных автомобилей бизнес класса (отечественного производства) для обеспечения служебной деятельности Министерства обороны Российской Федерации"/>
    <n v="39508000"/>
  </r>
  <r>
    <x v="1"/>
    <s v="34.10.2"/>
    <s v="Автомобили легковые"/>
    <s v="0373100064614001120"/>
    <s v="Закупка легковых автомобилей с колесной формулой 4х4 для обеспечения государственных нужд в 2015 году"/>
    <n v="39320400"/>
  </r>
  <r>
    <x v="1"/>
    <s v="34.10.3"/>
    <s v="Средства автотранспортные для перевозки 10 или более человек"/>
    <s v="0173100012514000449"/>
    <s v="413 – 2014АЭ Вахтовый автобус на шасси грузового автомобиля."/>
    <n v="38850000"/>
  </r>
  <r>
    <x v="0"/>
    <s v="34.10.2"/>
    <s v="Автомобили легковые"/>
    <s v="0372200286714000061"/>
    <s v="Поставка автомобилей для выполнения государственного задания Санкт-Петербурга СПб ГБАУ «Смольнинское»."/>
    <n v="38849650"/>
  </r>
  <r>
    <x v="8"/>
    <s v="34.10.2"/>
    <s v="Автомобили легковые"/>
    <s v="0104200000414000222"/>
    <s v="№259 &quot;Поставка комплектов медицинского оборудования для автомобиля скорой помощи классов «А» и «В»&quot;"/>
    <n v="38640000"/>
  </r>
  <r>
    <x v="8"/>
    <s v="34.10.2"/>
    <s v="Автомобили легковые"/>
    <s v="0104200000414000229"/>
    <s v="№259 &quot;Поставка автомобилей скорой медицинской помощи классов «А» и «В»&quot;"/>
    <n v="38640000"/>
  </r>
  <r>
    <x v="1"/>
    <s v="34.10.2"/>
    <s v="Автомобили легковые"/>
    <s v="0173100007914000105"/>
    <s v="Поставка санитарных автомобилей Краткое описание объекта закупки: Автомобиль должен быть новым, без пробега, год выпуска – не ранее 2014. Цвет кузова белый заводской окраски. Экологическая норма – не ниже «Евро-4»; габаритные размеры: длина, мм – не менее 4430, не более 4450 ширина, мм – не менее 1930, не более 1950 высота, мм – не менее 2140, не более 2160 колесная база, мм – не менее 2990, не более 3010; колея колес, мм – не менее 1440, не боле 1450; масса снаряженного транспортного средства, кг не менее 2420, не более 2430; полная масса транспортного средства не более 2830 кг; Двигатель – бензиновый; коробка передач - механическая; раздаточная коробка - двухходовая, двухступенчатая; колесная формула -4x4. Полное описание объекта приведено в разделе 25 «Техническое задание» документации об аукционе в электронной форме"/>
    <n v="37763580"/>
  </r>
  <r>
    <x v="19"/>
    <s v="34.10.3"/>
    <s v="Средства автотранспортные для перевозки 10 или более человек"/>
    <s v="0116300003614000133"/>
    <s v="поставка пассажирских автобусов."/>
    <n v="37463800"/>
  </r>
  <r>
    <x v="1"/>
    <s v="34.10.2"/>
    <s v="Автомобили легковые"/>
    <s v="0373100056014000530"/>
    <s v="Автомобили легковые"/>
    <n v="37385933"/>
  </r>
  <r>
    <x v="6"/>
    <s v="34.10.2"/>
    <s v="Автомобили легковые"/>
    <s v="0148200005414000851"/>
    <s v="Приобретение транспортных средств для перевозки людей и транспортных средств для перевозки людей с ограниченными возможностями"/>
    <n v="37380000"/>
  </r>
  <r>
    <x v="6"/>
    <s v="34.10.2"/>
    <s v="Автомобили легковые"/>
    <s v="0148200005414000972"/>
    <s v="Приобретение транспортных средств для перевозки людей и транспортных средств для перевозки людей с ограниченными возможностями"/>
    <n v="37380000"/>
  </r>
  <r>
    <x v="20"/>
    <s v="34.10.2"/>
    <s v="Автомобили легковые"/>
    <s v="0194200000514004391"/>
    <s v="Поставка автомобилей."/>
    <n v="37000000"/>
  </r>
  <r>
    <x v="1"/>
    <s v="34.10.3"/>
    <s v="Средства автотранспортные для перевозки 10 или более человек"/>
    <s v="0173100007914000098"/>
    <s v="Поставка автобусов Краткое описание объекта закупки: Товар должен быть новым, без пробега, не ранее 2014 года выпуска; Тип транспортного средства – междугородний автобус; экологический класс – не ниже Евро-4; Колесная формула – 4х2; Схема компоновки – полукапотная; Количество посадочных мест – не менее 18; Комфортабельные раздельные сиденья со складывающимися подлокотниками и высокой спинкой, расположенные по направлению движения автобуса Подробное описание объекта закупки приведено в разделе 25 документации об аукционе в электронной форме."/>
    <n v="36600000"/>
  </r>
  <r>
    <x v="0"/>
    <s v="34.10.3"/>
    <s v="Средства автотранспортные для перевозки 10 или более человек"/>
    <s v="0145200000414000880"/>
    <s v="автомобиль скорой медицинской помощи"/>
    <n v="35999999"/>
  </r>
  <r>
    <x v="1"/>
    <s v="34.10.3"/>
    <s v="Средства автотранспортные для перевозки 10 или более человек"/>
    <s v="0173100004514000590"/>
    <s v="Закупка пассажирских автобусов (16 мест) (отечественного производства) для обеспечения служебной деятельности Министерства обороны Российской Федерации"/>
    <n v="35793000"/>
  </r>
  <r>
    <x v="1"/>
    <s v="34.10.2"/>
    <s v="Автомобили легковые"/>
    <s v="0173100009114000059"/>
    <s v="Электронный аукцион № 28 на право заключения Государственного контракта на поставку мобильного водолазного комплекса для медицинского сопровождения водолазных спусков во время ЧС и иных специальных работ в рамках реализации функции центральных аппаратов исполнителей подпрограммы Г «Управление развитием отрасли» государственной программы Российской Федерации «Развитие здравоохранения»"/>
    <n v="35400000"/>
  </r>
  <r>
    <x v="9"/>
    <s v="34.10.2"/>
    <s v="Автомобили легковые"/>
    <s v="0318200063914004406"/>
    <s v="Поставка автомобилей скорой медицинской помощи класса &quot;C&quot; для специализированной выездной бригады скорой медицинской помощи анестезиологии-реанимации"/>
    <n v="35140000"/>
  </r>
  <r>
    <x v="9"/>
    <s v="34.10.2"/>
    <s v="Автомобили легковые"/>
    <s v="0318200063914004899"/>
    <s v="Поставка автомобилей скорой медицинской помощи класса &quot;C&quot; для специализированной выездной бригады скорой медицинской помощи анестезиологии-реанимации"/>
    <n v="35140000"/>
  </r>
  <r>
    <x v="1"/>
    <s v="34.10.2"/>
    <s v="Автомобили легковые"/>
    <s v="0373100056014000593"/>
    <s v="мобильный комплекс для проведения специальных работ в области защиты информации на базе микроавтобуса"/>
    <n v="35022200"/>
  </r>
  <r>
    <x v="13"/>
    <s v="34.10.2"/>
    <s v="Автомобили легковые"/>
    <s v="0119200000114006171"/>
    <s v="№ ЭА 4876/14 «Поставка автомобилей скорой медицинской помощи»"/>
    <n v="34800000"/>
  </r>
  <r>
    <x v="13"/>
    <s v="34.10.2"/>
    <s v="Автомобили легковые"/>
    <s v="0119200000114006176"/>
    <s v="№ ЭА 4876/14 «Поставка автомобилей скорой медицинской помощи»"/>
    <n v="34800000"/>
  </r>
  <r>
    <x v="21"/>
    <s v="34.10.2"/>
    <s v="Автомобили легковые"/>
    <s v="0122200002514003428"/>
    <s v="Автомобиль скорой медицинской помощи класс &quot;В&quot;"/>
    <n v="34588000"/>
  </r>
  <r>
    <x v="1"/>
    <s v="34.10.2"/>
    <s v="Автомобили легковые"/>
    <s v="0173100000814001456"/>
    <s v="Поставка легковых переднеприводных автомобилей бизнес-класса (отечественного производства) для обеспечения служебной деятельности для нужд Министерства обороны Российской Федерации."/>
    <n v="34439280"/>
  </r>
  <r>
    <x v="22"/>
    <s v="34.10.3"/>
    <s v="Средства автотранспортные для перевозки 10 или более человек"/>
    <s v="0309300012314000268"/>
    <s v="Закупка троллейбуса пассажирского, большой вместимости, двухосного, с питанием электрических цепей от контактной сети постоянного тока напряжением 550 В - 5 ед, в рамках реализации государственной программы Республики Мордовия «Доступная среда» на 2014-2018 годы утвержденная Постановлением Правительства Республики Мордовия от 04.10.2013 г. № 452"/>
    <n v="34300000"/>
  </r>
  <r>
    <x v="1"/>
    <s v="34.10.3"/>
    <s v="Средства автотранспортные для перевозки 10 или более человек"/>
    <s v="0373100038714000040"/>
    <s v="14-58э закупка пассажирского автобуса вместимостью не менее 45 мест Нефаз (или эквивалент) для нужд МЧС России"/>
    <n v="33600000"/>
  </r>
  <r>
    <x v="2"/>
    <s v="34.10.3"/>
    <s v="Средства автотранспортные для перевозки 10 или более человек"/>
    <s v="0103200008414000528"/>
    <s v="Поставка автобусов среднего класса для городских, пригородных маршрутов адаптированных для инвалидов и других маломобильных групп населения"/>
    <n v="33578667"/>
  </r>
  <r>
    <x v="13"/>
    <s v="34.10.2"/>
    <s v="Автомобили легковые"/>
    <s v="0119200000114007435"/>
    <s v="№ ЭА 5952/14 «Поставка автомобилей скорой медицинской помощи»"/>
    <n v="33000000"/>
  </r>
  <r>
    <x v="0"/>
    <s v="34.10.2"/>
    <s v="Автомобили легковые"/>
    <s v="0372200278014000136"/>
    <s v="Поставка мобильных многофункциональных центров (мобильных МФЦ), предназначенных для предоставления государственных и муниципальных услуг населению, на 3 приемных окна на базе крупногабаритного автобуса Санкт-Петербургскому государственному казенному учреждению «Многофункциональный центр предоставления государственных и муниципальных услуг» (СПб ГКУ «МФЦ») для государственных нужд Санкт-Петербурга"/>
    <n v="32849437"/>
  </r>
  <r>
    <x v="23"/>
    <s v="34.10.3"/>
    <s v="Средства автотранспортные для перевозки 10 или более человек"/>
    <s v="0171200001914001854"/>
    <s v="поставка автобусов для перевозки детей для муниципальных образовательных учреждений Ярославской области (ИЗВЕЩЕНИЕ № 12/04-1428)"/>
    <n v="32741666"/>
  </r>
  <r>
    <x v="5"/>
    <s v="34.10.2"/>
    <s v="Автомобили легковые"/>
    <s v="0142200001314004559"/>
    <s v="Автомобиль скорой медицинской помощи класса &quot;B&quot; в комплекте с медицинским обородованием согласно приложению № 2 к приказу Министерства здравоохранения и социального развития Российской Федерации от 1 декабря 2005 г. № 752"/>
    <n v="32604988"/>
  </r>
  <r>
    <x v="1"/>
    <s v="34.10.2"/>
    <s v="Автомобили легковые"/>
    <s v="0373100038714000432"/>
    <s v="14-364э поставка автомобиля оперативно-служебного повышенной проходимости для нужд МЧС России"/>
    <n v="32582290"/>
  </r>
  <r>
    <x v="1"/>
    <s v="34.10.2"/>
    <s v="Автомобили легковые"/>
    <s v="0373200619414000114"/>
    <s v="Открытый аукцион в электронной форме на право заключения контракта на закупку спецтехники для ГБУ «Мосзеленхоз»"/>
    <n v="32428013"/>
  </r>
  <r>
    <x v="24"/>
    <s v="34.10.2"/>
    <s v="Автомобили легковые"/>
    <s v="0162200011814002080"/>
    <s v="Автотранспорт санитарный"/>
    <n v="32399975"/>
  </r>
  <r>
    <x v="9"/>
    <s v="34.10.2"/>
    <s v="Автомобили легковые"/>
    <s v="0318100071814000023"/>
    <s v="Поставка туристических автобусов для нужд ФГБУ &quot;Всероссийский детский спортивно-оздоровительный центр&quot;"/>
    <n v="31922000"/>
  </r>
  <r>
    <x v="9"/>
    <s v="34.10.3"/>
    <s v="Средства автотранспортные для перевозки 10 или более человек"/>
    <s v="0318100071814000023"/>
    <s v="Поставка туристических автобусов для нужд ФГБУ &quot;Всероссийский детский спортивно-оздоровительный центр&quot;"/>
    <n v="31922000"/>
  </r>
  <r>
    <x v="1"/>
    <s v="34.10.3"/>
    <s v="Средства автотранспортные для перевозки 10 или более человек"/>
    <s v="0373100064614000267"/>
    <s v="Закупка автобусов для перевозки пассажиров по междугородним маршрутам для обеспечения государственных нужд в 2014 году"/>
    <n v="31840000"/>
  </r>
  <r>
    <x v="1"/>
    <s v="34.10.2"/>
    <s v="Автомобили легковые"/>
    <s v="0173100012414000212"/>
    <s v="Поставка транспортных средств"/>
    <n v="31203000"/>
  </r>
  <r>
    <x v="9"/>
    <s v="34.10.2"/>
    <s v="Автомобили легковые"/>
    <s v="0318200063914005165"/>
    <s v="Поставка автомобиля скорой медицинской помощи класса &quot;С&quot;"/>
    <n v="31200000"/>
  </r>
  <r>
    <x v="22"/>
    <s v="34.10.3"/>
    <s v="Средства автотранспортные для перевозки 10 или более человек"/>
    <s v="0309300012314000091"/>
    <s v="Закупка городского, 3-х дверного, низкопольного автобуса большого класса с установленной системой наклона пола и оборудованием для перевозки людей с ограниченными возможностями передвижения-6 ед."/>
    <n v="31186234"/>
  </r>
  <r>
    <x v="21"/>
    <s v="34.10.3"/>
    <s v="Средства автотранспортные для перевозки 10 или более человек"/>
    <s v="0122200002514002154"/>
    <s v="Автобус"/>
    <n v="30570667"/>
  </r>
  <r>
    <x v="1"/>
    <s v="34.10.2"/>
    <s v="Автомобили легковые"/>
    <s v="0173100007914000101"/>
    <s v="Поставка автомобилей Краткое описание объекта закупки: Товар должен быть новым, без пробега, не ранее 2014 года выпуска; Тип транспортного средства – специализированное пассажирское Тип кузова - цельнометаллический Экологический класс – не ниже ЕВРО-4 Колесная формула - 4х4 (подключаемый полный привод) с блокировкой дифференциала Схема компоновки - полукапотная Количество дверей – 4/ две боковые двери кабины, сдвижная дверь справа, одна двустворчатая распашная Цвет - белый Количество мест– 7 (место водителя и 6 для пассажиров) Подробное описание объекта закупки приведено в разделе 25 документации об аукционе в электронной форме."/>
    <n v="30250000"/>
  </r>
  <r>
    <x v="1"/>
    <s v="34.10.2"/>
    <s v="Автомобили легковые"/>
    <s v="0173100001514000081"/>
    <s v="Поставка автомобилей"/>
    <n v="30026600"/>
  </r>
  <r>
    <x v="1"/>
    <s v="34.10.2"/>
    <s v="Автомобили легковые"/>
    <s v="0373100056014000457"/>
    <s v="Легковые автомобили"/>
    <n v="29905890"/>
  </r>
  <r>
    <x v="0"/>
    <s v="34.10.2"/>
    <s v="Автомобили легковые"/>
    <s v="0372200286714000076"/>
    <s v="Поставка автомобилей для выполнения государственного задания Санкт-Петербурга СПб ГБАУ «Смольнинское»."/>
    <n v="29858333"/>
  </r>
  <r>
    <x v="25"/>
    <s v="34.10.3"/>
    <s v="Средства автотранспортные для перевозки 10 или более человек"/>
    <s v="0123300008214000779"/>
    <s v="Поставка транспортных средств"/>
    <n v="29679000"/>
  </r>
  <r>
    <x v="25"/>
    <s v="34.10.3"/>
    <s v="Средства автотранспортные для перевозки 10 или более человек"/>
    <s v="0123300008214000821"/>
    <s v="Поставка транспортных средств"/>
    <n v="29679000"/>
  </r>
  <r>
    <x v="7"/>
    <s v="34.10.3"/>
    <s v="Средства автотранспортные для перевозки 10 или более человек"/>
    <s v="0167200003414005213"/>
    <s v="АЭ-4020/14 на поставку автобусов"/>
    <n v="29567667"/>
  </r>
  <r>
    <x v="26"/>
    <s v="34.10.2"/>
    <s v="Автомобили легковые"/>
    <s v="0368100003214000091"/>
    <s v="Покупка автомобиля УАЗ для изготовления автомобилей специального назначения ."/>
    <n v="29340000"/>
  </r>
  <r>
    <x v="27"/>
    <s v="34.10.3"/>
    <s v="Средства автотранспортные для перевозки 10 или более человек"/>
    <s v="0310200000314001398"/>
    <s v="Поставка специализированного транспорта в рамках подпрограммы № 2 «Доступная среда в Республике Северная Осетия-Алания» Государственной программы Республики Северная Осетия-Алания «Социальное развитие Республики Северная Осетия-Алания» на 2014-2016 годы, утвержденной постановлением Правительства Республики Северная Осетия-Алания от 28 октября 2013 г. № 393, согласно техническому заданию."/>
    <n v="29000000"/>
  </r>
  <r>
    <x v="27"/>
    <s v="34.10.3"/>
    <s v="Средства автотранспортные для перевозки 10 или более человек"/>
    <s v="0310200000314001772"/>
    <s v="Поставка специализированного транспорта в рамках подпрограммы № 2 «Доступная среда в Республике Северная Осетия-Алания» Государственной программы Республики Северная Осетия-Алания «Социальное развитие Республики Северная Осетия-Алания» на 2014-2016 годы, утвержденной постановлением Правительства Республики Северная Осетия-Алания от 28 октября 2013 г. № 393, согласно техническому заданию."/>
    <n v="29000000"/>
  </r>
  <r>
    <x v="27"/>
    <s v="34.10.3"/>
    <s v="Средства автотранспортные для перевозки 10 или более человек"/>
    <s v="0310200000314001845"/>
    <s v="Поставка специализированного транспорта в рамках подпрограммы № 2 «Доступная среда в Республике Северная Осетия-Алания» Государственной программы Республики Северная Осетия-Алания «Социальное развитие Республики Северная Осетия-Алания» на 2014-2016 годы, утвержденной постановлением Правительства Республики Северная Осетия-Алания от 28 октября 2013 г. № 393, согласно техническому заданию."/>
    <n v="29000000"/>
  </r>
  <r>
    <x v="21"/>
    <s v="34.10.3"/>
    <s v="Средства автотранспортные для перевозки 10 или более человек"/>
    <s v="0122200002514002156"/>
    <s v="Автобус"/>
    <n v="28660000"/>
  </r>
  <r>
    <x v="1"/>
    <s v="34.10.2"/>
    <s v="Автомобили легковые"/>
    <s v="0173100011114000159"/>
    <s v="Аукцион в электронной форме №89А/14 на право заключения государственного контракта на поставку автомобилей"/>
    <n v="27630740"/>
  </r>
  <r>
    <x v="28"/>
    <s v="34.10.2"/>
    <s v="Автомобили легковые"/>
    <s v="0111200000914001562"/>
    <s v="Право заключения гражданско-правового договора на поставку транспортных средств для нужд бюджетного учреждения Республики Татарстан"/>
    <n v="27485080"/>
  </r>
  <r>
    <x v="18"/>
    <s v="34.10.3"/>
    <s v="Средства автотранспортные для перевозки 10 или более человек"/>
    <s v="0361200000314000066"/>
    <s v="Поставка автобусов для перевозки школьников"/>
    <n v="27400000"/>
  </r>
  <r>
    <x v="21"/>
    <s v="34.10.2"/>
    <s v="Автомобили легковые"/>
    <s v="0322100003414000078"/>
    <s v="Приобретение подвижных пунктов управления на базе легкового автомобиля повышенной проходимости Тойота Ленд Крузер-Прадо (или эквивалент) для нужд федерального государственного казенного учреждения «Дальневосточный региональный поисково-спасательный отряд МЧС России»"/>
    <n v="27295525"/>
  </r>
  <r>
    <x v="17"/>
    <s v="34.10.3"/>
    <s v="Средства автотранспортные для перевозки 10 или более человек"/>
    <s v="0164300016514000915"/>
    <s v="поставка автобусов пассажирских большой вместимости низкопольных и полунизкопольных"/>
    <n v="27269500"/>
  </r>
  <r>
    <x v="29"/>
    <s v="34.10.3"/>
    <s v="Средства автотранспортные для перевозки 10 или более человек"/>
    <s v="0134200000114007313"/>
    <s v="Поставка школьных автобусов"/>
    <n v="27113000"/>
  </r>
  <r>
    <x v="29"/>
    <s v="34.10.3"/>
    <s v="Средства автотранспортные для перевозки 10 или более человек"/>
    <s v="0134200000114007877"/>
    <s v="Поставка школьных автобусов"/>
    <n v="27113000"/>
  </r>
  <r>
    <x v="29"/>
    <s v="34.10.3"/>
    <s v="Средства автотранспортные для перевозки 10 или более человек"/>
    <s v="0134200000114008210"/>
    <s v="Поставка школьных автобусов"/>
    <n v="27113000"/>
  </r>
  <r>
    <x v="1"/>
    <s v="34.10.2"/>
    <s v="Автомобили легковые"/>
    <s v="0173100007914000100"/>
    <s v="Поставка автомобилей Краткое описание объекта закупки: Товар должен быть новым, без пробега, не ранее 2014 года выпуска; Тип транспортного средства – грузовой фургон; Тип кузова – цельнометаллический; экологический класс – не ниже Евро-4; Колесная формула – 4х2; Схема компоновки – полукапотная; Количество дверей – 4/две боковые двери кабины, сдвижная дверь справа, одна задняя двустворчатая распашная; Цвет – белый; Количество мест – 3 (место водителя с двоенное пассажирское сиденье) Подробное описание объекта закупки приведено в разделе 25 документации об аукционе в электронной форме."/>
    <n v="26750000"/>
  </r>
  <r>
    <x v="1"/>
    <s v="34.10.3"/>
    <s v="Средства автотранспортные для перевозки 10 или более человек"/>
    <s v="0373100042014000155"/>
    <s v="Закупка микроавтобусов и фургонов российского производства"/>
    <n v="26542000"/>
  </r>
  <r>
    <x v="22"/>
    <s v="34.10.3"/>
    <s v="Средства автотранспортные для перевозки 10 или более человек"/>
    <s v="0309300012314000269"/>
    <s v="Закупка городского, 3-х дверного, низкопольного автобуса большого класса с установленной системой наклона пола и оборудованием для перевозки людей с ограниченными возможностями передвижения- 5 ед, в рамках реализации государственной программы Республики Мордовия «Доступная среда» на 2014-2018 годы утвержденная Постановлением Правительства Республики Мордовия от 04.10.2013 г. № 452"/>
    <n v="26345000"/>
  </r>
  <r>
    <x v="6"/>
    <s v="34.10.3"/>
    <s v="Средства автотранспортные для перевозки 10 или более человек"/>
    <s v="0148200005414000815"/>
    <s v="Поставка автомобильной техники (автобус особо малого класса) - &quot;Безопасность Подмосковья&quot;"/>
    <n v="26040000"/>
  </r>
  <r>
    <x v="1"/>
    <s v="34.10.3"/>
    <s v="Средства автотранспортные для перевозки 10 или более человек"/>
    <s v="0173100012514000269"/>
    <s v="244-2014АЭ Автомобиль медицинской службы."/>
    <n v="25750000"/>
  </r>
  <r>
    <x v="1"/>
    <s v="34.10.2"/>
    <s v="Автомобили легковые"/>
    <s v="0173100014114000053"/>
    <s v="Закупка автомобилей Форд Фокус III (или эквивалент)."/>
    <n v="25725000"/>
  </r>
  <r>
    <x v="23"/>
    <s v="34.10.3"/>
    <s v="Средства автотранспортные для перевозки 10 или более человек"/>
    <s v="0171200001914001513"/>
    <s v="Средства автотранспортные, предназначенные для перевозки 10 человек и более, с дизельным или полудизельным двигателем с рабочим объемом цилиндров более 2500 см[3*] прочие, новые"/>
    <n v="25517250"/>
  </r>
  <r>
    <x v="1"/>
    <s v="34.10.3"/>
    <s v="Средства автотранспортные для перевозки 10 или более человек"/>
    <s v="0373100064614000540"/>
    <s v="Закупка автобусов с количеством мест 19+1 для обеспечения государственных нужд в 2014"/>
    <n v="24850000"/>
  </r>
  <r>
    <x v="1"/>
    <s v="34.10.3"/>
    <s v="Средства автотранспортные для перевозки 10 или более человек"/>
    <s v="0373100064614000718"/>
    <s v="Закупка автобусов с количеством мест 19+1 для обеспечения государственных нужд в 2014 году"/>
    <n v="24850000"/>
  </r>
  <r>
    <x v="1"/>
    <s v="34.10.3"/>
    <s v="Средства автотранспортные для перевозки 10 или более человек"/>
    <s v="0373100064614000887"/>
    <s v="Закупка автобусов с количеством мест 19+1 для обеспечения государственных нужд в 2014 году"/>
    <n v="24850000"/>
  </r>
  <r>
    <x v="1"/>
    <s v="34.10.3"/>
    <s v="Средства автотранспортные для перевозки 10 или более человек"/>
    <s v="0373100038714000042"/>
    <s v="14-57э закупка автобуса вместимостью не менее 19 человек Volkswagen Crafter (или эквивалент) для нужд МЧС России"/>
    <n v="24255000"/>
  </r>
  <r>
    <x v="1"/>
    <s v="34.10.2"/>
    <s v="Автомобили легковые"/>
    <s v="0373100032414000046"/>
    <s v="Поставка легковых автомобилей"/>
    <n v="24012500"/>
  </r>
  <r>
    <x v="30"/>
    <s v="34.10.2"/>
    <s v="Автомобили легковые"/>
    <s v="0317300301914001096"/>
    <s v="Поставка троллейбусов городских пассажирских"/>
    <n v="24000000"/>
  </r>
  <r>
    <x v="24"/>
    <s v="34.10.2"/>
    <s v="Автомобили легковые"/>
    <s v="0162200011814002518"/>
    <s v="Поставка автомобилей скорой медицинской помощи класса &quot;С&quot;"/>
    <n v="23771831"/>
  </r>
  <r>
    <x v="6"/>
    <s v="34.10.3"/>
    <s v="Средства автотранспортные для перевозки 10 или более человек"/>
    <s v="0148200005414000598"/>
    <s v="Поставка комплексов медицинских передвижных"/>
    <n v="23503000"/>
  </r>
  <r>
    <x v="21"/>
    <s v="34.10.2"/>
    <s v="Автомобили легковые"/>
    <s v="0122200002514001677"/>
    <s v="Поставка полноприводных санитарных автомобилей повышенной проходимости для нужд Краевого государственного бюджетного учреждения здравоохранения &quot;Хабаровский территориальный центр медицины катастроф&quot; министерства здравоохранения Хабаровского края."/>
    <n v="23313369"/>
  </r>
  <r>
    <x v="31"/>
    <s v="34.10.2"/>
    <s v="Автомобили легковые"/>
    <s v="0191200000614005992"/>
    <s v="поставка автомобилей скорой медицинской помощи Класс-С (5574-ЭА)"/>
    <n v="23000000"/>
  </r>
  <r>
    <x v="5"/>
    <s v="34.10.2"/>
    <s v="Автомобили легковые"/>
    <s v="0142200001314003032"/>
    <s v="Поставка автомобилей для детей-инвалидов и инвалидов с детства для министерства социально-демографической и семейной политики Самарской области"/>
    <n v="22933300"/>
  </r>
  <r>
    <x v="18"/>
    <s v="34.10.3"/>
    <s v="Средства автотранспортные для перевозки 10 или более человек"/>
    <s v="0361200000314000150"/>
    <s v="Поставка автобусов для перевозки школьников"/>
    <n v="22716667"/>
  </r>
  <r>
    <x v="1"/>
    <s v="34.10.2"/>
    <s v="Автомобили легковые"/>
    <s v="0373100064614000326"/>
    <s v="Закупка легковых автомобилей с колесной формулой 4х2 с доп. оборудованием и легковых автомобилей с колесной формулой 4х2 с расширенным комплектом доп. оборудования для обеспечения государственных нужд в 2014 году"/>
    <n v="22459400"/>
  </r>
  <r>
    <x v="1"/>
    <s v="34.10.3"/>
    <s v="Средства автотранспортные для перевозки 10 или более человек"/>
    <s v="0373100064614000537"/>
    <s v="Закупка автобусов для обеспечения государственных нужд в 2014 году"/>
    <n v="22322800"/>
  </r>
  <r>
    <x v="1"/>
    <s v="34.10.2"/>
    <s v="Автомобили легковые"/>
    <s v="0373100005114000100"/>
    <s v="Открытый аукцион в электронной форме на право заключения договора на поставку автотранспортных средств для нужд ФГБУ «РЭА» Минэнерго России"/>
    <n v="22250000"/>
  </r>
  <r>
    <x v="28"/>
    <s v="34.10.3"/>
    <s v="Средства автотранспортные для перевозки 10 или более человек"/>
    <s v="0111200000914001075"/>
    <s v="Право заключения государственного контракта на поставку транспортных средств для государственных нужд Республики Татарстан"/>
    <n v="21994333"/>
  </r>
  <r>
    <x v="1"/>
    <s v="34.10.2"/>
    <s v="Автомобили легковые"/>
    <s v="0173100001514000079"/>
    <s v="Поставка легковых автомобилей"/>
    <n v="21985333"/>
  </r>
  <r>
    <x v="1"/>
    <s v="34.10.2"/>
    <s v="Автомобили легковые"/>
    <s v="0173100008214000092"/>
    <s v="Поставка легковых автомобилей (централизованная закупка) для нужд территориальных органов Федеральной службы по экологическому, технологическому и атомному надзору"/>
    <n v="21638000"/>
  </r>
  <r>
    <x v="23"/>
    <s v="34.10.2"/>
    <s v="Автомобили легковые"/>
    <s v="0171200001914002601"/>
    <s v="поставка автомобилей скорой медицинской помощи класса «С» для специализированной выездной бригады скорой медицинской помощи анестезиологии-реанимации (ИЗВЕЩЕНИЕ № 10/04-1908)"/>
    <n v="21547484"/>
  </r>
  <r>
    <x v="1"/>
    <s v="34.10.2"/>
    <s v="Автомобили легковые"/>
    <s v="0373100038714000205"/>
    <s v="14-182э поставка легкового автомобиля повышенной проходимости для нужд МЧС России"/>
    <n v="21450000"/>
  </r>
  <r>
    <x v="1"/>
    <s v="34.10.2"/>
    <s v="Автомобили легковые"/>
    <s v="0173100001514000075"/>
    <s v="Поставка легковых автомобилей"/>
    <n v="21339900"/>
  </r>
  <r>
    <x v="1"/>
    <s v="34.10.2"/>
    <s v="Автомобили легковые"/>
    <s v="0373100042014000156"/>
    <s v="Закупка легковых автомобилей бизнес-класса российского производства"/>
    <n v="21294000"/>
  </r>
  <r>
    <x v="29"/>
    <s v="34.10.3"/>
    <s v="Средства автотранспортные для перевозки 10 или более человек"/>
    <s v="0134300025814000623"/>
    <s v="Поставка автобусов пригородных газобаллонных средней вместимости"/>
    <n v="21281000"/>
  </r>
  <r>
    <x v="1"/>
    <s v="34.10.3"/>
    <s v="Средства автотранспортные для перевозки 10 или более человек"/>
    <s v="0373100064614000207"/>
    <s v="Закупка пассажирских автобусов с количеством мест 16+0+1 для обеспечения государственных нужд в 2014 году"/>
    <n v="21218800"/>
  </r>
  <r>
    <x v="1"/>
    <s v="34.10.3"/>
    <s v="Средства автотранспортные для перевозки 10 или более человек"/>
    <s v="0173100001514000071"/>
    <s v="Поставка автобусов"/>
    <n v="21118933"/>
  </r>
  <r>
    <x v="1"/>
    <s v="34.10.2"/>
    <s v="Автомобили легковые"/>
    <s v="0173100001514000074"/>
    <s v="Поставка легковых автомобилей"/>
    <n v="20811200"/>
  </r>
  <r>
    <x v="32"/>
    <s v="34.10.2"/>
    <s v="Автомобили легковые"/>
    <s v="0135200000514001512"/>
    <s v="на право заключения контракта на поставку автомобилей скорой медицинской помощи."/>
    <n v="20555290"/>
  </r>
  <r>
    <x v="1"/>
    <s v="34.10.2"/>
    <s v="Автомобили легковые"/>
    <s v="0173100014114000110"/>
    <s v="Закупка легковых автомобилей 4х4."/>
    <n v="20502000"/>
  </r>
  <r>
    <x v="1"/>
    <s v="34.10.2"/>
    <s v="Автомобили легковые"/>
    <s v="0173100012514000405"/>
    <s v="377-2014АЭ Автомобильная техника."/>
    <n v="20464615"/>
  </r>
  <r>
    <x v="1"/>
    <s v="34.10.3"/>
    <s v="Средства автотранспортные для перевозки 10 или более человек"/>
    <s v="0173100004814000244"/>
    <s v="Автобусы"/>
    <n v="20286700"/>
  </r>
  <r>
    <x v="1"/>
    <s v="34.10.3"/>
    <s v="Средства автотранспортные для перевозки 10 или более человек"/>
    <s v="0373100042014000013"/>
    <s v="Закупка грузовых автомобилей, микроавтобусов и фургонов российского производства"/>
    <n v="20256000"/>
  </r>
  <r>
    <x v="1"/>
    <s v="34.10.2"/>
    <s v="Автомобили легковые"/>
    <s v="0373100042014000158"/>
    <s v="Закупка полноприводных легковых автомобилей микроавтобусов и фургонов российского производства"/>
    <n v="20229000"/>
  </r>
  <r>
    <x v="32"/>
    <s v="34.10.2"/>
    <s v="Автомобили легковые"/>
    <s v="0335100003114000134"/>
    <s v="Поставка легковых автомобилей"/>
    <n v="20000000"/>
  </r>
  <r>
    <x v="33"/>
    <s v="34.10.3"/>
    <s v="Средства автотранспортные для перевозки 10 или более человек"/>
    <s v="0145300010314000590"/>
    <s v="Поставка низкопольных автобусов, оборудованных специальными устройствами для посадки и высадки инвалидов."/>
    <n v="20000000"/>
  </r>
  <r>
    <x v="29"/>
    <s v="34.10.3"/>
    <s v="Средства автотранспортные для перевозки 10 или более человек"/>
    <s v="0134300039114000094"/>
    <s v="Поставка автобусов для городских перевозок пассажиров"/>
    <n v="19964500"/>
  </r>
  <r>
    <x v="32"/>
    <s v="34.10.3"/>
    <s v="Средства автотранспортные для перевозки 10 или более человек"/>
    <s v="0135200000514000033"/>
    <s v="на право заключения контракта на поставку автотранспорта"/>
    <n v="19672943"/>
  </r>
  <r>
    <x v="32"/>
    <s v="34.10.3"/>
    <s v="Средства автотранспортные для перевозки 10 или более человек"/>
    <s v="0135200000514000184"/>
    <s v="на право заключения контракта на поставку автотранспорта"/>
    <n v="19672943"/>
  </r>
  <r>
    <x v="34"/>
    <s v="34.10.3"/>
    <s v="Средства автотранспортные для перевозки 10 или более человек"/>
    <s v="0105200000214000441"/>
    <s v="на поставку автобусов малого класса для городских и пригородных перевозок. (ЭА-280-14)"/>
    <n v="19640000"/>
  </r>
  <r>
    <x v="35"/>
    <s v="34.10.3"/>
    <s v="Средства автотранспортные для перевозки 10 или более человек"/>
    <s v="0138300000414000836"/>
    <s v="Поставка городских автобусов"/>
    <n v="19541000"/>
  </r>
  <r>
    <x v="20"/>
    <s v="34.10.3"/>
    <s v="Средства автотранспортные для перевозки 10 или более человек"/>
    <s v="0194200000514005310"/>
    <s v="Закупка адаптированных для инвалидов автобусов в количестве 5 шт."/>
    <n v="19400000"/>
  </r>
  <r>
    <x v="1"/>
    <s v="34.10.2"/>
    <s v="Автомобили легковые"/>
    <s v="0173100007914000020"/>
    <s v="Поставка специальных бронеавтомобилей"/>
    <n v="19000000"/>
  </r>
  <r>
    <x v="21"/>
    <s v="34.10.3"/>
    <s v="Средства автотранспортные для перевозки 10 или более человек"/>
    <s v="0122200001514000025"/>
    <s v="автобус"/>
    <n v="18895873"/>
  </r>
  <r>
    <x v="36"/>
    <s v="34.10.2"/>
    <s v="Автомобили легковые"/>
    <s v="0156200009914000432"/>
    <s v="Поставка автомобилей скорой медицинской помощи с медицинским оборудованием класса «С»"/>
    <n v="18891930"/>
  </r>
  <r>
    <x v="23"/>
    <s v="34.10.3"/>
    <s v="Средства автотранспортные для перевозки 10 или более человек"/>
    <s v="0171200001914002355"/>
    <s v="Поставка автобусов (ИЗВЕЩЕНИЕ № 21/04-1790)"/>
    <n v="18864000"/>
  </r>
  <r>
    <x v="23"/>
    <s v="34.10.3"/>
    <s v="Средства автотранспортные для перевозки 10 или более человек"/>
    <s v="0171200001914002745"/>
    <s v="Поставка автобусов (ИЗВЕЩЕНИЕ № 21/04-2047 )"/>
    <n v="18864000"/>
  </r>
  <r>
    <x v="1"/>
    <s v="34.10.3"/>
    <s v="Средства автотранспортные для перевозки 10 или более человек"/>
    <s v="0373100064614001034"/>
    <s v="Закупка автомобиля медицинской службы (санитарного) на шасси легкого полноприводного автомобиля (колесная формула 4х4) для обеспечения государственных нужд в 2015 году"/>
    <n v="18861600"/>
  </r>
  <r>
    <x v="21"/>
    <s v="34.10.3"/>
    <s v="Средства автотранспортные для перевозки 10 или более человек"/>
    <s v="0122200002514002153"/>
    <s v="автобус"/>
    <n v="18782100"/>
  </r>
  <r>
    <x v="21"/>
    <s v="34.10.3"/>
    <s v="Средства автотранспортные для перевозки 10 или более человек"/>
    <s v="0122200002514003534"/>
    <s v="Поставка автобусов"/>
    <n v="18782100"/>
  </r>
  <r>
    <x v="1"/>
    <s v="34.10.2"/>
    <s v="Автомобили легковые"/>
    <s v="0373100064614000377"/>
    <s v="Закупка микроавтобусов 9 мест для обеспечения государственных нужд в 2014 году"/>
    <n v="18667080"/>
  </r>
  <r>
    <x v="1"/>
    <s v="34.10.2"/>
    <s v="Автомобили легковые"/>
    <s v="0373100064614000912"/>
    <s v="Закупка микроавтобусов для обеспечения государственных нужд в 2014 году"/>
    <n v="18624600"/>
  </r>
  <r>
    <x v="10"/>
    <s v="34.10.2"/>
    <s v="Автомобили легковые"/>
    <s v="0131200001014006943"/>
    <s v="6395/Электронный аукцион на право заключить государственный контракт на поставку автомобилей скорой медицинской помощи для учреждений здравоохранения Воронежской области"/>
    <n v="18483991"/>
  </r>
  <r>
    <x v="1"/>
    <s v="34.10.3"/>
    <s v="Средства автотранспортные для перевозки 10 или более человек"/>
    <s v="0173100001514000070"/>
    <s v="Поставка автобусов"/>
    <n v="18479066"/>
  </r>
  <r>
    <x v="1"/>
    <s v="34.10.2"/>
    <s v="Автомобили легковые"/>
    <s v="0373100064614000210"/>
    <s v="Закупка легковых автомобилей с колесной формулой 4х4 для обеспечения государственных нужд в 2014 году"/>
    <n v="18457400"/>
  </r>
  <r>
    <x v="35"/>
    <s v="34.10.3"/>
    <s v="Средства автотранспортные для перевозки 10 или более человек"/>
    <s v="0138300000414000482"/>
    <s v="Городской автобус"/>
    <n v="18378496"/>
  </r>
  <r>
    <x v="1"/>
    <s v="34.10.3"/>
    <s v="Средства автотранспортные для перевозки 10 или более человек"/>
    <s v="0173100007914000091"/>
    <s v="Поставка автобусов Новый, без пробега (год выпуска не ранее 2014 года выпуска); Тип ТС – туристический автобус; Экологический класс- не ниже ЕВРО-4; Колесная формула, привод - 4х2, задний; Тип кузова – цельнометаллический; Количество посадочных мест– не менее 16 мест, направленных по ходу движения автобуса Подробное описание объекта закупки приведено в разделе 25 документации об аукционе в электронной форме."/>
    <n v="18255000"/>
  </r>
  <r>
    <x v="1"/>
    <s v="34.10.2"/>
    <s v="Автомобили легковые"/>
    <s v="0173100001514000076"/>
    <s v="Поставка легковых автомобилей"/>
    <n v="18190000"/>
  </r>
  <r>
    <x v="1"/>
    <s v="34.10.2"/>
    <s v="Автомобили легковые"/>
    <s v="0373100005114000077"/>
    <s v="Открытый аукцион в электронной форме на право заключения договора на поставку автотранспортных средств для нужд ФГБУ «РЭА» Минэнерго России"/>
    <n v="18127200"/>
  </r>
  <r>
    <x v="28"/>
    <s v="34.10.2"/>
    <s v="Автомобили легковые"/>
    <s v="0111200000914000922"/>
    <s v="Право заключения государственного контракта на поставку транспортных средств для государственных нужд Республики Татарстан"/>
    <n v="18117000"/>
  </r>
  <r>
    <x v="28"/>
    <s v="34.10.2"/>
    <s v="Автомобили легковые"/>
    <s v="0111200000914001013"/>
    <s v="Право заключения государственного контракта на поставку транспортных средств для государственных нужд Республики Татарстан"/>
    <n v="18117000"/>
  </r>
  <r>
    <x v="37"/>
    <s v="34.10.3"/>
    <s v="Средства автотранспортные для перевозки 10 или более человек"/>
    <s v="0127300013114001330"/>
    <s v="Поставка троллейбусов пассажирских с низким уровнем пола для перевозки пассажиров на маршрутах города Брянска, в том числе лиц с ограниченными возможностями."/>
    <n v="18000000"/>
  </r>
  <r>
    <x v="37"/>
    <s v="34.10.3"/>
    <s v="Средства автотранспортные для перевозки 10 или более человек"/>
    <s v="0127300013114001412"/>
    <s v="Поставка троллейбусов пассажирских, с низким уровнем пола (М3, класс I) для перевозки пассажиров на маршрутах города Брянска, в том числе лиц с ограниченными возможностями."/>
    <n v="18000000"/>
  </r>
  <r>
    <x v="38"/>
    <s v="34.10.3"/>
    <s v="Средства автотранспортные для перевозки 10 или более человек"/>
    <s v="0115300022714000067"/>
    <s v="Поставка троллейбусов для пополнения парка электрического общественного транспорта города Новочебоксарска Чувашской Республики"/>
    <n v="18000000"/>
  </r>
  <r>
    <x v="1"/>
    <s v="34.10.2"/>
    <s v="Автомобили легковые"/>
    <s v="0373100056014000458"/>
    <s v="Автомобили легковые"/>
    <n v="17863483"/>
  </r>
  <r>
    <x v="1"/>
    <s v="34.10.2"/>
    <s v="Автомобили легковые"/>
    <s v="0373200452814000068"/>
    <s v="Аукцион в электронной форме на право заключения государственного контракта на поставку легковых автомобилей для Государственного казенного учреждения города Москвы &quot;Городская реклама и информация&quot;"/>
    <n v="17796983"/>
  </r>
  <r>
    <x v="7"/>
    <s v="34.10.3"/>
    <s v="Средства автотранспортные для перевозки 10 или более человек"/>
    <s v="0167200003414001909"/>
    <s v="Поставка школьных автобусов"/>
    <n v="17788405"/>
  </r>
  <r>
    <x v="1"/>
    <s v="34.10.2"/>
    <s v="Автомобили легковые"/>
    <s v="0373100064614000916"/>
    <s v="Закупка легковых автомобилей с объемом двигателя 3,5 л для обеспечения государственных нужд в 2014 году"/>
    <n v="17626400"/>
  </r>
  <r>
    <x v="39"/>
    <s v="34.10.2"/>
    <s v="Автомобили легковые"/>
    <s v="0851200000614007604"/>
    <s v="Поставка легковых автомобилей."/>
    <n v="17325000"/>
  </r>
  <r>
    <x v="1"/>
    <s v="34.10.2"/>
    <s v="Автомобили легковые"/>
    <s v="0373200041514000294"/>
    <s v="Аукцион в электронной форме на право заключения государственного контракта на поставку транспортных средств для учреждений, подведомственных Департаменту социальной защиты населения города Москвы (заказ 7)"/>
    <n v="17322616"/>
  </r>
  <r>
    <x v="3"/>
    <s v="34.10.2"/>
    <s v="Автомобили легковые"/>
    <s v="0366200035614000371"/>
    <s v="Легковой автомобиль"/>
    <n v="17154000"/>
  </r>
  <r>
    <x v="1"/>
    <s v="34.10.2"/>
    <s v="Автомобили легковые"/>
    <s v="0373200041514000125"/>
    <s v="Средства автотранспортные с прочими двигателями (газовые, многотопливные и т.д.) для перевозки людей"/>
    <n v="17050000"/>
  </r>
  <r>
    <x v="1"/>
    <s v="34.10.2"/>
    <s v="Автомобили легковые"/>
    <s v="0173100011114000160"/>
    <s v="Аукцион в электронной форме №90А/14 на право заключения государственного контракта на поставку легковых автомобилей"/>
    <n v="16922200"/>
  </r>
  <r>
    <x v="4"/>
    <s v="34.10.2"/>
    <s v="Автомобили легковые"/>
    <s v="0101200008114005527"/>
    <s v="электронный аукцион [g001814125/8570] на право заключения государственного контракта на поставку служебных автомобилей"/>
    <n v="16749647"/>
  </r>
  <r>
    <x v="40"/>
    <s v="34.10.3"/>
    <s v="Средства автотранспортные для перевозки 10 или более человек"/>
    <s v="0132300007514000996"/>
    <s v="по определению поставщика на поставку городского наземного транспорта общего пользования №ЭА-765.14"/>
    <n v="16695000"/>
  </r>
  <r>
    <x v="28"/>
    <s v="34.10.2"/>
    <s v="Автомобили легковые"/>
    <s v="0111200000914000592"/>
    <s v="Легковой автомобиль"/>
    <n v="16650435"/>
  </r>
  <r>
    <x v="9"/>
    <s v="34.10.2"/>
    <s v="Автомобили легковые"/>
    <s v="0318300119414001152"/>
    <s v="Аварийно-спасательный автомобиль и автомобиль газодымозащитный"/>
    <n v="16620000"/>
  </r>
  <r>
    <x v="28"/>
    <s v="34.10.2"/>
    <s v="Автомобили легковые"/>
    <s v="0111200000914000703"/>
    <s v="Право заключения государственного контракта на поставку транспортных средств для государственных нужд Республики Татарстан"/>
    <n v="16491000"/>
  </r>
  <r>
    <x v="1"/>
    <s v="34.10.2"/>
    <s v="Автомобили легковые"/>
    <s v="0373200041514000295"/>
    <s v="Аукцион в электронной форме на право заключения государственного контракта на поставку транспортных средств для учреждений, подведомственных Департаменту социальной защиты населения города Москвы (заказ 6)"/>
    <n v="16430478"/>
  </r>
  <r>
    <x v="1"/>
    <s v="34.10.2"/>
    <s v="Автомобили легковые"/>
    <s v="0173100014714000151"/>
    <s v="Поставка легковых автомобилей с комплектами зимних колес и дополнительным оборудованием для нужд Следственного комитета Российской Федерации."/>
    <n v="16381740"/>
  </r>
  <r>
    <x v="1"/>
    <s v="34.10.2"/>
    <s v="Автомобили легковые"/>
    <s v="0373200041514000025"/>
    <s v="Средства автотранспортные с прочими двигателями (газовые, многотопливные и т.д.) для перевозки людей"/>
    <n v="16340000"/>
  </r>
  <r>
    <x v="1"/>
    <s v="34.10.2"/>
    <s v="Автомобили легковые"/>
    <s v="0173100009714000453"/>
    <s v="Электронный аукцион на право заключения государственного контракта на поставку легковых автомобилей с объемом двигателя до 2,0 литров для нужд Федеральной службы Российской Федерации по контролю за оборотом наркотиков в 2015 году"/>
    <n v="16282260"/>
  </r>
  <r>
    <x v="14"/>
    <s v="34.10.3"/>
    <s v="Средства автотранспортные для перевозки 10 или более человек"/>
    <s v="0187200001714002031"/>
    <s v="Поставка автобусов городских, низкопольных, приспособленных для перевозки инвалидов и маломобильных групп населения."/>
    <n v="16281000"/>
  </r>
  <r>
    <x v="1"/>
    <s v="34.10.2"/>
    <s v="Автомобили легковые"/>
    <s v="0373100064614001245"/>
    <s v="Закупка автомобилей легковых с колесной формулой 4х2 для обеспечения государственных нужд в 2015 году"/>
    <n v="16205500"/>
  </r>
  <r>
    <x v="23"/>
    <s v="34.10.2"/>
    <s v="Автомобили легковые"/>
    <s v="0171200000314000364"/>
    <s v="Автомобили с дизельным или полудизельным двигателем более 1500 см[3*], но не более 2500 см[3*], специально предназначенные для медицинских целей, новые"/>
    <n v="16160613"/>
  </r>
  <r>
    <x v="1"/>
    <s v="34.10.2"/>
    <s v="Автомобили легковые"/>
    <s v="0373200041514000087"/>
    <s v="Автомобили легковые с двигателем с искровым зажиганием, с рабочим объемом цилиндров более 1800 см?, но не более 3000 см?, прочие, новые"/>
    <n v="16080800"/>
  </r>
  <r>
    <x v="8"/>
    <s v="34.10.2"/>
    <s v="Автомобили легковые"/>
    <s v="0104200000414000231"/>
    <s v="Поставка автомобилей скорой медицинской помощи класса «C»"/>
    <n v="16041667"/>
  </r>
  <r>
    <x v="8"/>
    <s v="34.10.2"/>
    <s v="Автомобили легковые"/>
    <s v="0104200000414000297"/>
    <s v="ЗП1 Поставка АСМП класса &quot;С&quot;"/>
    <n v="16041667"/>
  </r>
  <r>
    <x v="1"/>
    <s v="34.10.2"/>
    <s v="Автомобили легковые"/>
    <s v="0373200041514000026"/>
    <s v="Средства автотранспортные с прочими двигателями (газовые, многотопливные и т.д.) для перевозки людей"/>
    <n v="15919970"/>
  </r>
  <r>
    <x v="10"/>
    <s v="34.10.3"/>
    <s v="Средства автотранспортные для перевозки 10 или более человек"/>
    <s v="0131200001014008710"/>
    <s v="7396_Электронный аукцион на право заключить государственный контракт на поставку автобусов большого класса городского типа"/>
    <n v="15881000"/>
  </r>
  <r>
    <x v="1"/>
    <s v="34.10.2"/>
    <s v="Автомобили легковые"/>
    <s v="0173100009514000260"/>
    <s v="На право заключения государственного контракта на поставку транспортных средств для нужд Министерства промышленности и торговли Российской Федерации"/>
    <n v="15800000"/>
  </r>
  <r>
    <x v="1"/>
    <s v="34.10.3"/>
    <s v="Средства автотранспортные для перевозки 10 или более человек"/>
    <s v="0173100001514000072"/>
    <s v="Поставка автобусов, грузовых автомобилей, грузовых автомобилей с бортовой платформой и грузовых автомобилей"/>
    <n v="15789833"/>
  </r>
  <r>
    <x v="41"/>
    <s v="34.10.3"/>
    <s v="Средства автотранспортные для перевозки 10 или более человек"/>
    <s v="0113200000114002862"/>
    <s v="№12-07/2565-14 осуществление закупки автобусов для государственных и муниципальных школ в сельской местности"/>
    <n v="15780000"/>
  </r>
  <r>
    <x v="1"/>
    <s v="34.10.2"/>
    <s v="Автомобили легковые"/>
    <s v="0373100056014000533"/>
    <s v="автомобили легковые"/>
    <n v="15675901"/>
  </r>
  <r>
    <x v="20"/>
    <s v="34.10.2"/>
    <s v="Автомобили легковые"/>
    <s v="0194200000514003376"/>
    <s v="Определение поставщика транспортных средств"/>
    <n v="15500000"/>
  </r>
  <r>
    <x v="42"/>
    <s v="34.10.3"/>
    <s v="Средства автотранспортные для перевозки 10 или более человек"/>
    <s v="0108200000614000004"/>
    <s v="поставка автобусов, предназначенных для перевозки людей с ограниченными возможностями на базовом шасси ПАЗ-320402 или «эквивалент» для государственных нужд Республики Марий Эл"/>
    <n v="15372200"/>
  </r>
  <r>
    <x v="1"/>
    <s v="34.10.2"/>
    <s v="Автомобили легковые"/>
    <s v="0373200041514000115"/>
    <s v="Средства автотранспортные с прочими двигателями (газовые, многотопливные и т.д.) для перевозки людей"/>
    <n v="15295000"/>
  </r>
  <r>
    <x v="15"/>
    <s v="34.10.3"/>
    <s v="Средства автотранспортные для перевозки 10 или более человек"/>
    <s v="0140300040814002359"/>
    <s v="Поставка автобусов.(А – 2150/14)"/>
    <n v="15000000"/>
  </r>
  <r>
    <x v="22"/>
    <s v="34.10.2"/>
    <s v="Автомобили легковые"/>
    <s v="0109200002414000597"/>
    <s v="Электронный аукцион № 340-ЭА-14/ППУ на право заключить контракт на закупку ППУ (подвижный пункт управления) в составе мобильного узла связи (МУС) и передвижного пункта управления (ППУ) на шасси полноприводных автомобилей КамАЗ-43118 в комплектации или эквивалента для нужд Государственного казенного учреждения Республики Мордовия &quot;Управление гражданской защиты&quot;"/>
    <n v="15000000"/>
  </r>
  <r>
    <x v="43"/>
    <s v="34.10.3"/>
    <s v="Средства автотранспортные для перевозки 10 или более человек"/>
    <s v="0136300021714000626"/>
    <s v="Поставка троллейбусов с низким уровнем пола для МУП «ГЭТ» города Твери."/>
    <n v="15000000"/>
  </r>
  <r>
    <x v="16"/>
    <s v="34.10.2"/>
    <s v="Автомобили легковые"/>
    <s v="0128200000114000006"/>
    <s v="закупка автомашин для нужд государственного бюджетного учреждения Владимирской области &quot;Специализированное автохозяйство администрации Владимирской области&quot; путем проведения электронного аукциона"/>
    <n v="14999333"/>
  </r>
  <r>
    <x v="44"/>
    <s v="34.10.3"/>
    <s v="Средства автотранспортные для перевозки 10 или более человек"/>
    <s v="0107200002714001324"/>
    <s v="Поставка автобусов (школьных). (ЭА-1030)"/>
    <n v="14800000"/>
  </r>
  <r>
    <x v="11"/>
    <s v="34.10.3"/>
    <s v="Средства автотранспортные для перевозки 10 или более человек"/>
    <s v="0146200000914000354"/>
    <s v="Аукцион № 8-ДТП/2014 на поставку автомобилей скорой медицинской помощи класса С, оснащенных медицинским оборудованием"/>
    <n v="14793862"/>
  </r>
  <r>
    <x v="30"/>
    <s v="34.10.2"/>
    <s v="Автомобили легковые"/>
    <s v="0317300301914001784"/>
    <s v="Поставка легковых автомобилей"/>
    <n v="14770000"/>
  </r>
  <r>
    <x v="1"/>
    <s v="34.10.3"/>
    <s v="Средства автотранспортные для перевозки 10 или более человек"/>
    <s v="0173200002614000337"/>
    <s v="Закупка в 2015 году специального пожарного аварийно-спасательного автомобиля для оснащения организаций, находящихся в ведении Главного управления МЧС России по г. Москве и учреждений, подведомственных Управлению гражданской защиты Москвы"/>
    <n v="14725000"/>
  </r>
  <r>
    <x v="1"/>
    <s v="34.10.2"/>
    <s v="Автомобили легковые"/>
    <s v="0373100064614000261"/>
    <s v="Закупка легковых автомобилей для обеспечения государственных нужд в 2014 году"/>
    <n v="14557340"/>
  </r>
  <r>
    <x v="45"/>
    <s v="34.10.2"/>
    <s v="Автомобили легковые"/>
    <s v="0258100000314000357"/>
    <s v="Поставка в 2014 году автомобилей необходимой модификации для застрахованных лиц, пострадавших в результате несчастных случаев на производстве и профессиональных заболеваний."/>
    <n v="14444000"/>
  </r>
  <r>
    <x v="8"/>
    <s v="34.10.3"/>
    <s v="Средства автотранспортные для перевозки 10 или более человек"/>
    <s v="0104200000614000002"/>
    <s v="Поставка туристического автобуса"/>
    <n v="14112763"/>
  </r>
  <r>
    <x v="8"/>
    <s v="34.10.3"/>
    <s v="Средства автотранспортные для перевозки 10 или более человек"/>
    <s v="0104200000614000012"/>
    <s v="Поставка автобуса"/>
    <n v="14000000"/>
  </r>
  <r>
    <x v="35"/>
    <s v="34.10.3"/>
    <s v="Средства автотранспортные для перевозки 10 или более человек"/>
    <s v="0138300001714000035"/>
    <s v="Определение подрядчика на преобретение и поставку комплекта спетехники для работы в условиях местности с большим срежным покровом"/>
    <n v="14000000"/>
  </r>
  <r>
    <x v="1"/>
    <s v="34.10.2"/>
    <s v="Автомобили легковые"/>
    <s v="0173100014714000062"/>
    <s v="Поставка легковых автомобилей с комплектами зимних колес для нужд Следственного комитета Российской Федерации"/>
    <n v="13953140"/>
  </r>
  <r>
    <x v="31"/>
    <s v="34.10.2"/>
    <s v="Автомобили легковые"/>
    <s v="0191200000614008026"/>
    <s v="поставка Автомобилей скорой медицинской помощи Класс-С (ДТП) (7511-ЭА)"/>
    <n v="13800000"/>
  </r>
  <r>
    <x v="31"/>
    <s v="34.10.2"/>
    <s v="Автомобили легковые"/>
    <s v="0191200000614008230"/>
    <s v="поставка Автомобилей скорой медицинской помощи Класс-С (ДТП) (7647-ЭА)"/>
    <n v="13800000"/>
  </r>
  <r>
    <x v="10"/>
    <s v="34.10.3"/>
    <s v="Средства автотранспортные для перевозки 10 или более человек"/>
    <s v="0131300000614003807"/>
    <s v="Поставка новых автобусов не ранее 2014 года выпуска"/>
    <n v="13758626"/>
  </r>
  <r>
    <x v="1"/>
    <s v="34.10.3"/>
    <s v="Средства автотранспортные для перевозки 10 или более человек"/>
    <s v="0373100042014000153"/>
    <s v="Закупка грузовых автомобилей, микроавтобусов и фургонов"/>
    <n v="13731000"/>
  </r>
  <r>
    <x v="46"/>
    <s v="34.10.3"/>
    <s v="Средства автотранспортные для перевозки 10 или более человек"/>
    <s v="0376300000114000311"/>
    <s v="Поставка троллейбуса"/>
    <n v="13720000"/>
  </r>
  <r>
    <x v="1"/>
    <s v="34.10.2"/>
    <s v="Автомобили легковые"/>
    <s v="0373200019514000027"/>
    <s v="Автомобили легковые с двигателем с искровым зажиганием, с рабочим объемом цилиндров более 1800 см?, но не более 3000 см?, прочие, новые"/>
    <n v="13644774"/>
  </r>
  <r>
    <x v="17"/>
    <s v="34.10.3"/>
    <s v="Средства автотранспортные для перевозки 10 или более человек"/>
    <s v="0164200003014000763"/>
    <s v="поставка автобуса туристического"/>
    <n v="13605237"/>
  </r>
  <r>
    <x v="23"/>
    <s v="34.10.3"/>
    <s v="Средства автотранспортные для перевозки 10 или более человек"/>
    <s v="0171200001914001209"/>
    <s v="Поставка автобусов (ИЗВЕЩЕНИЕ №21/04-921 )"/>
    <n v="13605000"/>
  </r>
  <r>
    <x v="1"/>
    <s v="34.10.3"/>
    <s v="Средства автотранспортные для перевозки 10 или более человек"/>
    <s v="0373200307314000388"/>
    <s v="Аукцион в электронной форме на право заключения контракта на поставку автобусов для нужд ГБУ «Автомобильные дороги»"/>
    <n v="13591306"/>
  </r>
  <r>
    <x v="1"/>
    <s v="34.10.2"/>
    <s v="Автомобили легковые"/>
    <s v="0373100064614001231"/>
    <s v="Закупка легковые автомобили с колесной формулой 4х4 для обеспечения государственных нужд в 2015 году"/>
    <n v="13527600"/>
  </r>
  <r>
    <x v="21"/>
    <s v="34.10.2"/>
    <s v="Автомобили легковые"/>
    <s v="0122100003014000142"/>
    <s v="Поставка 14 транспортных средств бывших в эксплуатации для нужд УМВД России по Хабаровскому краю."/>
    <n v="13500000"/>
  </r>
  <r>
    <x v="1"/>
    <s v="34.10.2"/>
    <s v="Автомобили легковые"/>
    <s v="0373100064614000275"/>
    <s v="Закупка легковых автомобилей с колесной формулой 4х4 для обеспечения государственных нужд в 2014 году"/>
    <n v="13479421"/>
  </r>
  <r>
    <x v="1"/>
    <s v="34.10.2"/>
    <s v="Автомобили легковые"/>
    <s v="0173100009714000458"/>
    <s v="Электронный аукцион на право заключения государственного контракта на поставку автомобилей на грузовом шасси грузоподъемностью до 8 тонн для нужд Федеральной службы Российской Федерации по контролю за оборотом наркотиков в 2015 году"/>
    <n v="13424000"/>
  </r>
  <r>
    <x v="11"/>
    <s v="34.10.2"/>
    <s v="Автомобили легковые"/>
    <s v="0146200000914000540"/>
    <s v="Аукцион № 8-ДТП/2014 на поставку автомобилей скорой медицинской помощи класса С, оснащенных медицинским оборудованием, наладка, ввод в эксплуатацию, гарантийное обслуживание оборудования, обучение работе с ним."/>
    <n v="13403223"/>
  </r>
  <r>
    <x v="11"/>
    <s v="34.10.3"/>
    <s v="Средства автотранспортные для перевозки 10 или более человек"/>
    <s v="0146200000914000467"/>
    <s v="Аукцион № 8-ДТП/2014 на закупку автомобилей скорой медицинской помощи класса С, оснащенных медицинским оборудованием"/>
    <n v="13403223"/>
  </r>
  <r>
    <x v="7"/>
    <s v="34.10.2"/>
    <s v="Автомобили легковые"/>
    <s v="0167200003414004833"/>
    <s v="АЭ-3813/14 на поставку транспортных средств для нужд УГИБДД УМВД России по Тюменской области"/>
    <n v="13162600"/>
  </r>
  <r>
    <x v="1"/>
    <s v="34.10.2"/>
    <s v="Автомобили легковые"/>
    <s v="0373200051914000163"/>
    <s v="Поставка транспортных средств"/>
    <n v="13025000"/>
  </r>
  <r>
    <x v="31"/>
    <s v="34.10.3"/>
    <s v="Средства автотранспортные для перевозки 10 или более человек"/>
    <s v="0191300015614000055"/>
    <s v="Приобретение низкопольных, специализированных троллейбусов, приспособленных для перевозки инвалидов, на маршрутах общественного транспорта"/>
    <n v="13000000"/>
  </r>
  <r>
    <x v="31"/>
    <s v="34.10.3"/>
    <s v="Средства автотранспортные для перевозки 10 или более человек"/>
    <s v="0191300015614000065"/>
    <s v="Приобретение низкопольных, специализированных троллейбусов, приспособленных для перевозки инвалидов, на маршрутах общественного транспорта."/>
    <n v="13000000"/>
  </r>
  <r>
    <x v="7"/>
    <s v="34.10.3"/>
    <s v="Средства автотранспортные для перевозки 10 или более человек"/>
    <s v="0167200003414003718"/>
    <s v="АЭ-3093/14 на поставку школьных автобусов"/>
    <n v="12924128"/>
  </r>
  <r>
    <x v="28"/>
    <s v="34.10.2"/>
    <s v="Автомобили легковые"/>
    <s v="0111200000914001584"/>
    <s v="Право заключения государственного контракта на поставку транспортных средств для государственных нужд Республики Татарстан"/>
    <n v="12662100"/>
  </r>
  <r>
    <x v="1"/>
    <s v="34.10.2"/>
    <s v="Автомобили легковые"/>
    <s v="0373100064614001326"/>
    <s v="Закупка грузовых фургонов для обеспечения государственных нужд в 2015 году"/>
    <n v="12650600"/>
  </r>
  <r>
    <x v="1"/>
    <s v="34.10.2"/>
    <s v="Автомобили легковые"/>
    <s v="0173100009714000449"/>
    <s v="Электронный аукцион на право заключения государственного контракта на поставку легковых автомобилей с объемом двигателя от 2,0 до 2,5 литров для нужд Федеральной службы Российской Федерации по контролю за оборотом наркотиков в 2015 году"/>
    <n v="12500000"/>
  </r>
  <r>
    <x v="1"/>
    <s v="34.10.3"/>
    <s v="Средства автотранспортные для перевозки 10 или более человек"/>
    <s v="0173100007914000113"/>
    <s v="Поставка автобусов Краткое описание объекта закупки: Новый, без пробега (год выпуска 2014 г.); Экологический класс – не ниже Евро-4; Колесная формула / ведущие колеса - 4х2 / задние Схема компоновки транспортного средства – вагонного типа; расположение двигателя – переднее продольное Тип кузова – одноэтажный, закрытый, цельнометаллический, сварной, несущего типа, кабина водителя полузакрытого типа Количество дверей – две по правому борту Общее кол-во посадочных мест – не менее 30 Подробное описание объекта закупки приведено в разделе 25 документации об аукционе в электронной форме"/>
    <n v="12496400"/>
  </r>
  <r>
    <x v="4"/>
    <s v="34.10.2"/>
    <s v="Автомобили легковые"/>
    <s v="0101200008114004530"/>
    <s v="электронный аукцион [g001814120/7204] на право заключения государственного контракта на поставку легковых автомобилей"/>
    <n v="12474000"/>
  </r>
  <r>
    <x v="1"/>
    <s v="34.10.2"/>
    <s v="Автомобили легковые"/>
    <s v="0373100108614000345"/>
    <s v="поставка легковых автомобилей для нужд ФБУ «УАЗ Минэкономразвития России»."/>
    <n v="12289800"/>
  </r>
  <r>
    <x v="19"/>
    <s v="34.10.3"/>
    <s v="Средства автотранспортные для перевозки 10 или более человек"/>
    <s v="0116200007914009554"/>
    <s v="Поставка комплекса медицинского передвижного лечебно-диагностического для нужд ГБУ РС(Я) «Мирнинская ЦРБ»"/>
    <n v="12264600"/>
  </r>
  <r>
    <x v="7"/>
    <s v="34.10.2"/>
    <s v="Автомобили легковые"/>
    <s v="0167200003414006639"/>
    <s v="АЭ-4937/14 на поставку автомобиля бортового грузопассажирского повышенной проходимости"/>
    <n v="12200000"/>
  </r>
  <r>
    <x v="2"/>
    <s v="34.10.3"/>
    <s v="Средства автотранспортные для перевозки 10 или более человек"/>
    <s v="0303200029914000179"/>
    <s v="Поставка автотранспорта"/>
    <n v="12036000"/>
  </r>
  <r>
    <x v="1"/>
    <s v="34.10.2"/>
    <s v="Автомобили легковые"/>
    <s v="0373100049414000102"/>
    <s v="Поставка легковых автомобилей"/>
    <n v="12000000"/>
  </r>
  <r>
    <x v="47"/>
    <s v="34.10.3"/>
    <s v="Средства автотранспортные для перевозки 10 или более человек"/>
    <s v="0841200000714002446"/>
    <s v="Поставка пассажирских автобусов с возможностью перевозки пассажиров в креслах-колясках в категории «Транспорт общего пользования – маршрутное транспортное средство»"/>
    <n v="11990300"/>
  </r>
  <r>
    <x v="47"/>
    <s v="34.10.3"/>
    <s v="Средства автотранспортные для перевозки 10 или более человек"/>
    <s v="0841200000714002615"/>
    <s v="Поставка пассажирских автобусов с возможностью перевозки пассажиров в креслах-колясках в категории «Транспорт общего пользования – маршрутное транспортное средство»"/>
    <n v="11990300"/>
  </r>
  <r>
    <x v="1"/>
    <s v="34.10.3"/>
    <s v="Средства автотранспортные для перевозки 10 или более человек"/>
    <s v="0173100000814000692"/>
    <s v="Поставка автобусов для нужд Федеральной службы безопасности Российской Федерации."/>
    <n v="11980000"/>
  </r>
  <r>
    <x v="46"/>
    <s v="34.10.3"/>
    <s v="Средства автотранспортные для перевозки 10 или более человек"/>
    <s v="0176200000114000530"/>
    <s v="Автобус туристический, не ранее 2012 года выпуска, без пробега и не находившийся в эксплуатации, длинна от 13 770 и до 13 830 мм., ширина до 2 550 мм., высота от 3 800 и до 3 900 мм., количество мест: 61 сидячее место для пассажира 1 место для сопровождающего (гида) 1 место для водителя, климатическая установка производительностью не менее 38 киловатт-час, климатическое исполнение: северное, салон; кухня, туалет, мини холодильник, дополнительный холодильник, солнцезащитные шторки, обшивка боковых стен из ковровой ткани, полки для багажа, напольное покрытие: пластик и ковровые дорожки, отсек для отдыха водителя, мультимедиа: DVD с двумя мониторами, CD, MP3, Навигационная система, Динамики по салону, Микрофон гида и водителя, камера переднего/заднего хода."/>
    <n v="11925000"/>
  </r>
  <r>
    <x v="48"/>
    <s v="34.10.3"/>
    <s v="Средства автотранспортные для перевозки 10 или более человек"/>
    <s v="0165300010114000035"/>
    <s v="Поставка автобусов для организации подвоза обучающихся в муниципальные общеобразовательные учреждения Томского района"/>
    <n v="11878667"/>
  </r>
  <r>
    <x v="1"/>
    <s v="34.10.2"/>
    <s v="Автомобили легковые"/>
    <s v="0373100001014000664"/>
    <s v="Поставка автотранспортных средств"/>
    <n v="11784000"/>
  </r>
  <r>
    <x v="1"/>
    <s v="34.10.2"/>
    <s v="Автомобили легковые"/>
    <s v="0373100064614000328"/>
    <s v="Закупка легковых автомобилей с колесной формулой 4х2 для обеспечения государственных нужд в 2014 году"/>
    <n v="11760900"/>
  </r>
  <r>
    <x v="49"/>
    <s v="34.10.3"/>
    <s v="Средства автотранспортные для перевозки 10 или более человек"/>
    <s v="0137200001214004565"/>
    <s v="2078-15/2014сб. Поставка автомобилей скорой медицинской помощи класса «В» в рамках реализации мероприятий, направленных на совершенствование организации медицинской помощи пострадавшим при дорожно-транспортных происшествиях."/>
    <n v="11750000"/>
  </r>
  <r>
    <x v="1"/>
    <s v="34.10.2"/>
    <s v="Автомобили легковые"/>
    <s v="0873200008714000092"/>
    <s v="Поставка микроавтобусов"/>
    <n v="11723084"/>
  </r>
  <r>
    <x v="21"/>
    <s v="34.10.2"/>
    <s v="Автомобили легковые"/>
    <s v="0122200002514007084"/>
    <s v="Поставка легковых автомобилей повышенной проходимости для нужд Краевого государственного бюджетного учреждения здравоохранения &quot;Хабаровский территориальный центр медицины катастроф&quot; министерства здравоохранения Хабаровского края"/>
    <n v="11715317"/>
  </r>
  <r>
    <x v="28"/>
    <s v="34.10.2"/>
    <s v="Автомобили легковые"/>
    <s v="0111200000914001218"/>
    <s v="Право заключения государственного контракта на поставку транспортных средств для государственных нужд Республики Татарстан"/>
    <n v="11600000"/>
  </r>
  <r>
    <x v="50"/>
    <s v="34.10.3"/>
    <s v="Средства автотранспортные для перевозки 10 или более человек"/>
    <s v="0860200000814000340"/>
    <s v="Государственное казенное учреждение Саратовской области «Государственное агентство по централизации закупок» объявляет аукцион в электронной форме на определение поставщика товара «Реанимобиль» для нужд министерства здравоохранения Саратовской области"/>
    <n v="11509914"/>
  </r>
  <r>
    <x v="50"/>
    <s v="34.10.3"/>
    <s v="Средства автотранспортные для перевозки 10 или более человек"/>
    <s v="0860200000814000845"/>
    <s v="ГКУСО «Государственное агентство по централизации закупок» объявляет аукцион в электронной форме на определение поставщика товара «Реанимобиль» для нужд министерства здравоохранения Саратовской области"/>
    <n v="11411845"/>
  </r>
  <r>
    <x v="1"/>
    <s v="34.10.2"/>
    <s v="Автомобили легковые"/>
    <s v="0373100056014000515"/>
    <s v="автомобили легковые"/>
    <n v="11377083"/>
  </r>
  <r>
    <x v="1"/>
    <s v="34.10.2"/>
    <s v="Автомобили легковые"/>
    <s v="0173100014114000051"/>
    <s v="Закупка автомобилей Тойота Камри (или эквивалент)."/>
    <n v="11310000"/>
  </r>
  <r>
    <x v="21"/>
    <s v="34.10.2"/>
    <s v="Автомобили легковые"/>
    <s v="0122200002514004923"/>
    <s v="Поставка автомобилей скорой медицинской помощи класса В, С для нужд краевого государственного бюджетного учреждения здравоохранения «Станция скорой медицинской помощи г. Комсомольска-на-Амуре» министерства здравоохранения Хабаровского края"/>
    <n v="11254681"/>
  </r>
  <r>
    <x v="13"/>
    <s v="34.10.2"/>
    <s v="Автомобили легковые"/>
    <s v="0119200000114007763"/>
    <s v="№ ЭА 6238/14 «Поставка автомобилей скорой медицинской помощи класса А»"/>
    <n v="11200000"/>
  </r>
  <r>
    <x v="1"/>
    <s v="34.10.2"/>
    <s v="Автомобили легковые"/>
    <s v="0373100064614001174"/>
    <s v="Закупка автобусов с колесной формулой 4х4 для обеспечения государственных нужд в 2015 году"/>
    <n v="11185590"/>
  </r>
  <r>
    <x v="1"/>
    <s v="34.10.2"/>
    <s v="Автомобили легковые"/>
    <s v="0373100038714000202"/>
    <s v="14-179э поставка легкового автомобиля повышенной проходимости для нужд МЧС России"/>
    <n v="11130000"/>
  </r>
  <r>
    <x v="1"/>
    <s v="34.10.2"/>
    <s v="Автомобили легковые"/>
    <s v="0373100064614001216"/>
    <s v="Закупка легковых автомобилей с колесной формулой 4х4, с грузовой платформой для обеспечения государственных нужд в 2015 году"/>
    <n v="11069380"/>
  </r>
  <r>
    <x v="1"/>
    <s v="34.10.2"/>
    <s v="Автомобили легковые"/>
    <s v="0373100001014000826"/>
    <s v="Поставка автотранспортных средств"/>
    <n v="11061060"/>
  </r>
  <r>
    <x v="51"/>
    <s v="34.10.3"/>
    <s v="Средства автотранспортные для перевозки 10 или более человек"/>
    <s v="0355300105014000009"/>
    <s v="Поставка городских автобусов большого класса предназначенных для перевозки граждан, в том числе лиц с ограниченными возможностями."/>
    <n v="11029000"/>
  </r>
  <r>
    <x v="23"/>
    <s v="34.10.3"/>
    <s v="Средства автотранспортные для перевозки 10 или более человек"/>
    <s v="0171200001914001188"/>
    <s v="Поставка автобусов (ИЗВЕЩЕНИЕ №21/04-835 )"/>
    <n v="10893875"/>
  </r>
  <r>
    <x v="1"/>
    <s v="34.10.2"/>
    <s v="Автомобили легковые"/>
    <s v="0373200013214000051"/>
    <s v="Аукцион в электронной форме (электронный аукцион) на право заключения государственного контракта на поставку автотранспорта для нужд ГКУ «РМР»."/>
    <n v="10879704"/>
  </r>
  <r>
    <x v="20"/>
    <s v="34.10.2"/>
    <s v="Автомобили легковые"/>
    <s v="0194200000514003369"/>
    <s v="Определение поставщика транспортных средств"/>
    <n v="10850000"/>
  </r>
  <r>
    <x v="20"/>
    <s v="34.10.2"/>
    <s v="Автомобили легковые"/>
    <s v="0194200000514003380"/>
    <s v="Определение поставщика транспортных средств"/>
    <n v="10850000"/>
  </r>
  <r>
    <x v="5"/>
    <s v="34.10.2"/>
    <s v="Автомобили легковые"/>
    <s v="0242100000514000098"/>
    <s v="поставка в 2014 году транспортных средств с обычным управлением и оборудованных специальными средствами управления для застрахованных лиц, получивших повреждение здоровья вследствие несчастного случая на производстве и (или) профессионального заболевания"/>
    <n v="10819300"/>
  </r>
  <r>
    <x v="1"/>
    <s v="34.10.3"/>
    <s v="Средства автотранспортные для перевозки 10 или более человек"/>
    <s v="0173100009114000056"/>
    <s v="Элекутронный аукцион № 40 на право заключения Государственного контракта на поставку микроавтобусов на 10 (десять) мест, двухосных, повышенной проходимости, типа 4?4 в рамках реализации функции центральных аппаратов исполнителей подпрограммы Г «Управление развитием отрасли» государственной программы Российской Федерации «Развитие здравоохранения»"/>
    <n v="10799000"/>
  </r>
  <r>
    <x v="1"/>
    <s v="34.10.3"/>
    <s v="Средства автотранспортные для перевозки 10 или более человек"/>
    <s v="0173100009114000075"/>
    <s v="Электронный аукцион № 40 на право заключения Государственного контракта на поставку микроавтобусов на 10 (десять) мест, двухосных, повышенной проходимости, типа 4?4 в рамках реализации функции центральных аппаратов исполнителей подпрограммы Г «Управление развитием отрасли» государственной программы Российской Федерации «Развитие здравоохранения»"/>
    <n v="10799000"/>
  </r>
  <r>
    <x v="36"/>
    <s v="34.10.2"/>
    <s v="Автомобили легковые"/>
    <s v="0156200009914000590"/>
    <s v="Поставка автомобилей скорой медицинской помощи с медицинским оборудованием класса «С»"/>
    <n v="10795370"/>
  </r>
  <r>
    <x v="48"/>
    <s v="34.10.2"/>
    <s v="Автомобили легковые"/>
    <s v="0165200003314000336"/>
    <s v="Поставка автомобилей"/>
    <n v="10747940"/>
  </r>
  <r>
    <x v="10"/>
    <s v="34.10.3"/>
    <s v="Средства автотранспортные для перевозки 10 или более человек"/>
    <s v="0131200001014006250"/>
    <s v="5737/Электронный аукцион на право заключить государственный контракт на поставку туристического автобуса субъектами малого предпринимательства, социально ориентированными некоммерческими организациями."/>
    <n v="10580000"/>
  </r>
  <r>
    <x v="1"/>
    <s v="34.10.2"/>
    <s v="Автомобили легковые"/>
    <s v="0373100064614000079"/>
    <s v="Закупка легкового автомобиля и легкового автомобиля с доп. комплектом зимних шин на легкосплавных дисках для обеспечения государственных нужд в 2014 году"/>
    <n v="10522500"/>
  </r>
  <r>
    <x v="1"/>
    <s v="34.10.2"/>
    <s v="Автомобили легковые"/>
    <s v="0173100004514000588"/>
    <s v="Закупка легковых автомобилей повышенной проходимости грузоподъемностью до 1,0 т. колесной формулы 4х4 (отечественного производства) для обеспечения служебной деятельности Министерства обороны Российской Федерации."/>
    <n v="10420000"/>
  </r>
  <r>
    <x v="16"/>
    <s v="34.10.2"/>
    <s v="Автомобили легковые"/>
    <s v="0128200000114008336"/>
    <s v="Закупка автомобиля скорой медицинской помощи, оснащенного медицинским оборудованием по классу &quot;В&quot; для нужд ГБУЗ ВО «Городская клиническая больница скорой медицинской помощи г.Владимира», ГБУЗ ВО «Александровская центральная районная больница», ГБУЗ ВО «Петушинская районная больница», ГБУЗ ВО «Центральная городская больница г. Коврова», ГБУЗ ВО «Гусь-Хрустальная центральная городская больница», ГБУЗ ВО «Муромская городская больница №3», ГБУЗ ВО «Собинская районная больница», ГБУЗ ВО «Вязниковская центральная районная больница», ГБУЗ ВО «Киржачская районная больница», ГБУЗ ВО «Кольчугинская центральная районная больница», ГБУЗ ВО «Суздальская районная больница», ГБУЗ ВО «Камешковская центральная районная больница», ГБУЗ ВО «Гороховецкая центральная районная больница», ГБУЗ ВО «Судогодская центральная районная больница имени Поспелова», ГБУЗ ВО «Юрьев-Польская центральная районная больница», ГБУЗВО «Меленковская центральная районная больница», ГБУЗ ВО «Селивановская центральная районная больница»"/>
    <n v="10400000"/>
  </r>
  <r>
    <x v="1"/>
    <s v="34.10.2"/>
    <s v="Автомобили легковые"/>
    <s v="0373100064614000403"/>
    <s v="Закупка легковых автомобилей для обеспечения государственных нужд в 2014 году"/>
    <n v="10273730"/>
  </r>
  <r>
    <x v="45"/>
    <s v="34.10.2"/>
    <s v="Автомобили легковые"/>
    <s v="0358300291414000003"/>
    <s v="Приобретение легковых автомобилей для нужд МБУ «ГАТЦЗ г. Ростова-на-Дону»."/>
    <n v="10225600"/>
  </r>
  <r>
    <x v="24"/>
    <s v="34.10.2"/>
    <s v="Автомобили легковые"/>
    <s v="0162200011814002079"/>
    <s v="Автотранспорт санитарный"/>
    <n v="10224792"/>
  </r>
  <r>
    <x v="1"/>
    <s v="34.10.2"/>
    <s v="Автомобили легковые"/>
    <s v="0173100010914000154"/>
    <s v="Приобретение транспортных средств для нужд центрального аппарата Росреестра."/>
    <n v="10213000"/>
  </r>
  <r>
    <x v="1"/>
    <s v="34.10.2"/>
    <s v="Автомобили легковые"/>
    <s v="0373100038714000337"/>
    <s v="14-299э поставка легкового автомобиля повышенной проходимости для нужд МЧС России"/>
    <n v="10205000"/>
  </r>
  <r>
    <x v="1"/>
    <s v="34.10.2"/>
    <s v="Автомобили легковые"/>
    <s v="0173100001514000083"/>
    <s v="Поставка легковых автомобилей"/>
    <n v="10201200"/>
  </r>
  <r>
    <x v="52"/>
    <s v="34.10.2"/>
    <s v="Автомобили легковые"/>
    <s v="0347200001414001122"/>
    <s v="Поставка новых автомобилей скорой медицинской помощи для нужд МОГБУЗ «Станция скорой медицинской помощи»."/>
    <n v="10196038"/>
  </r>
  <r>
    <x v="1"/>
    <s v="34.10.2"/>
    <s v="Автомобили легковые"/>
    <s v="0373100064614000262"/>
    <s v="Закупка легковых автомобилей, легковых автомобилей с доп. комплектом зимних шин на легкосплавных дисках и легковых автомобилей с колесной формулой 4х4 для обеспечения государственных нужд в 2014 году"/>
    <n v="10180000"/>
  </r>
  <r>
    <x v="53"/>
    <s v="34.10.3"/>
    <s v="Средства автотранспортные для перевозки 10 или более человек"/>
    <s v="0163300029414000980"/>
    <s v="Поставка подвижного состава наземного городского автомобильного транспорта общего пользования, адаптированного для инвалидов и других маломобильных групп населения, в рамках областной государственной программы «Социальная поддержка граждан, проживающих на территории Смоленской области» на 2014-2016 годы"/>
    <n v="10127000"/>
  </r>
  <r>
    <x v="53"/>
    <s v="34.10.3"/>
    <s v="Средства автотранспортные для перевозки 10 или более человек"/>
    <s v="0163300029414001105"/>
    <s v="Поставка подвижного состава наземного городского автомобильного транспорта общего пользования, адаптированного для инвалидов и других маломобильных групп населения, в рамках областной государственной программы «Социальная поддержка граждан, проживающих на территории Смоленской области» на 2014-2016 годы"/>
    <n v="10127000"/>
  </r>
  <r>
    <x v="1"/>
    <s v="34.10.2"/>
    <s v="Автомобили легковые"/>
    <s v="0173100012514000052"/>
    <s v="38-2014АЭ Автомобиль легковой с объемом двигателя от 2 до 4 литров"/>
    <n v="10102395"/>
  </r>
  <r>
    <x v="7"/>
    <s v="34.10.3"/>
    <s v="Средства автотранспортные для перевозки 10 или более человек"/>
    <s v="0167200003414006341"/>
    <s v="АЭ-4928/14 на поставку школьных автобусов"/>
    <n v="10100000"/>
  </r>
  <r>
    <x v="33"/>
    <s v="34.10.2"/>
    <s v="Автомобили легковые"/>
    <s v="0145200000414003016"/>
    <s v="Поставка автомобилей"/>
    <n v="10087500"/>
  </r>
  <r>
    <x v="9"/>
    <s v="34.10.2"/>
    <s v="Автомобили легковые"/>
    <s v="0318200063914003165"/>
    <s v="Поставка автомобилей."/>
    <n v="10053167"/>
  </r>
  <r>
    <x v="42"/>
    <s v="34.10.3"/>
    <s v="Средства автотранспортные для перевозки 10 или более человек"/>
    <s v="0308300002714000050"/>
    <s v="Поставка троллейбусов пассажирских в количестве двух единиц"/>
    <n v="10040000"/>
  </r>
  <r>
    <x v="54"/>
    <s v="34.10.3"/>
    <s v="Средства автотранспортные для перевозки 10 или более человек"/>
    <s v="0139200000114005555"/>
    <s v="Поставка автобусов городских низкопольных большого и среднего класса"/>
    <n v="10000000"/>
  </r>
  <r>
    <x v="33"/>
    <s v="34.10.3"/>
    <s v="Средства автотранспортные для перевозки 10 или более человек"/>
    <s v="0145300000114000359"/>
    <s v="Право заключить муниципальный контракт на поставку автобусов городских большой вместимости для Комитета социальной защиты населения администрации муниципального образования Сосновоборский городской округ Ленинградской области"/>
    <n v="10000000"/>
  </r>
  <r>
    <x v="28"/>
    <s v="34.10.2"/>
    <s v="Автомобили легковые"/>
    <s v="0111200000914001198"/>
    <s v="Право заключения гражданско-правового договора на поставку транспортных средств для нужд автономного учреждения Республики Татарстан"/>
    <n v="10000000"/>
  </r>
  <r>
    <x v="1"/>
    <s v="34.10.2"/>
    <s v="Автомобили легковые"/>
    <s v="0173100014114000052"/>
    <s v="Закупка автомобилей ВАЗ-2123 «Шевроле Нива» (или эквивалент)."/>
    <n v="9980000"/>
  </r>
  <r>
    <x v="42"/>
    <s v="34.10.3"/>
    <s v="Средства автотранспортные для перевозки 10 или более человек"/>
    <s v="0108200000614000003"/>
    <s v="Поставка автобусов, предназначенных для перевозки людей с ограниченными возможностями на базовом шасси ПАЗ-320412 или «эквивалент» для государственных нужд Республики Марий Эл"/>
    <n v="9960000"/>
  </r>
  <r>
    <x v="9"/>
    <s v="34.10.3"/>
    <s v="Средства автотранспортные для перевозки 10 или более человек"/>
    <s v="0318200063914004738"/>
    <s v="Поставка автобуса"/>
    <n v="9950000"/>
  </r>
  <r>
    <x v="1"/>
    <s v="34.10.3"/>
    <s v="Средства автотранспортные для перевозки 10 или более человек"/>
    <s v="0373100064614001274"/>
    <s v="Закупка автомобиля скорой медицинской помощи на шасси грузового неполноприводного автомобиля (колесная формула 4х2) для обеспечения государственных нужд в 2015 году"/>
    <n v="9940600"/>
  </r>
  <r>
    <x v="55"/>
    <s v="34.10.2"/>
    <s v="Автомобили легковые"/>
    <s v="0320100004014000154"/>
    <s v="поставка новых легковых полноприводных автомобилей"/>
    <n v="9920000"/>
  </r>
  <r>
    <x v="6"/>
    <s v="34.10.2"/>
    <s v="Автомобили легковые"/>
    <s v="0348100026814000040"/>
    <s v="Автомобили легковые с двигателем с искровым зажиганием, с рабочим объемом цилиндров более 1000 см?, но не более 1500 см?, прочие, новые"/>
    <n v="9891000"/>
  </r>
  <r>
    <x v="43"/>
    <s v="34.10.3"/>
    <s v="Средства автотранспортные для перевозки 10 или более человек"/>
    <s v="0136200003614008159"/>
    <s v="Поставка автомобиля скорой медицинской помощи класса «В» (647)"/>
    <n v="9880000"/>
  </r>
  <r>
    <x v="43"/>
    <s v="34.10.3"/>
    <s v="Средства автотранспортные для перевозки 10 или более человек"/>
    <s v="0136200003614008173"/>
    <s v="Поставка автомобиля скорой медицинской помощи класса «В» (645)"/>
    <n v="9880000"/>
  </r>
  <r>
    <x v="29"/>
    <s v="34.10.2"/>
    <s v="Автомобили легковые"/>
    <s v="0334100016714000023"/>
    <s v="Поставка спец техники"/>
    <n v="9790000"/>
  </r>
  <r>
    <x v="1"/>
    <s v="34.10.2"/>
    <s v="Автомобили легковые"/>
    <s v="0373200606714000013"/>
    <s v="Поставка автотранспортных средств – мобильных библиотечных комплексов (КИБО) для нужд ГБУК г. Москвы &quot;ЦБС &quot;Новомосковская&quot;"/>
    <n v="9700000"/>
  </r>
  <r>
    <x v="56"/>
    <s v="34.10.2"/>
    <s v="Автомобили легковые"/>
    <s v="0112200000814000055"/>
    <s v="Поставка легковых автомобилей TOYOTA CAMRY или эквивалент в количестве 10 единиц"/>
    <n v="9690000"/>
  </r>
  <r>
    <x v="1"/>
    <s v="34.10.2"/>
    <s v="Автомобили легковые"/>
    <s v="0373100064614000468"/>
    <s v="Закупка автомобилей с колесной формулой 4х2 для обеспечения государственных нужд в 2014 году"/>
    <n v="9662000"/>
  </r>
  <r>
    <x v="1"/>
    <s v="34.10.2"/>
    <s v="Автомобили легковые"/>
    <s v="0373100064614000965"/>
    <s v="Закупка легковых автомобилей с объемом двигателя 3,5 л с доп. оборудованием для обеспечения государственных нужд в 2014 году"/>
    <n v="9614400"/>
  </r>
  <r>
    <x v="4"/>
    <s v="34.10.2"/>
    <s v="Автомобили легковые"/>
    <s v="0301300020314000174"/>
    <s v="Поставка автомобилей скорой медицинской помощи класса С в комплектации с медицинским оборудованием и изделиями медицинского назначения для нужд муниципального бюджетного учреждения здравоохранения Станция скорой медицинской помощи городского округа город Уфа Республики Башкортостан"/>
    <n v="9578167"/>
  </r>
  <r>
    <x v="1"/>
    <s v="34.10.2"/>
    <s v="Автомобили легковые"/>
    <s v="0273100000714000072"/>
    <s v="Электронный аукцион на право заключения государственного контракта на поставку автомобилей для нужд Фонда социального страхования Российской Федерации"/>
    <n v="9560867"/>
  </r>
  <r>
    <x v="1"/>
    <s v="34.10.2"/>
    <s v="Автомобили легковые"/>
    <s v="0173100007814000104"/>
    <s v="Поставка легковых автомобилей для центрального аппарата ФНС России"/>
    <n v="9560000"/>
  </r>
  <r>
    <x v="1"/>
    <s v="34.10.2"/>
    <s v="Автомобили легковые"/>
    <s v="0373100064614000402"/>
    <s v="Закупка микроавтобусов для обеспечения государственных нужд в 2014 году"/>
    <n v="9539166"/>
  </r>
  <r>
    <x v="9"/>
    <s v="34.10.3"/>
    <s v="Средства автотранспортные для перевозки 10 или более человек"/>
    <s v="0318200063914005101"/>
    <s v="Поставка автобуса"/>
    <n v="9527000"/>
  </r>
  <r>
    <x v="1"/>
    <s v="34.10.2"/>
    <s v="Автомобили легковые"/>
    <s v="0373200214514000228"/>
    <s v="Поставка микроавтобусов для перевозки людей с ограниченными возможностями, с боковым лифтом для подъема инвалидной коляски"/>
    <n v="9526611"/>
  </r>
  <r>
    <x v="6"/>
    <s v="34.10.2"/>
    <s v="Автомобили легковые"/>
    <s v="0848200001014000004"/>
    <s v="Автомобили легковые"/>
    <n v="9520000"/>
  </r>
  <r>
    <x v="6"/>
    <s v="34.10.2"/>
    <s v="Автомобили легковые"/>
    <s v="0348100026814000033"/>
    <s v="Автомобили легковые с двигателем с искровым зажиганием, с рабочим объемом цилиндров более 1500 см?, но не более 1800 см?, прочие, новые"/>
    <n v="9514000"/>
  </r>
  <r>
    <x v="57"/>
    <s v="34.10.2"/>
    <s v="Автомобили легковые"/>
    <s v="0352300078514000057"/>
    <s v="Поставка автомобилей скорой медицинской помощи класса А"/>
    <n v="9463320"/>
  </r>
  <r>
    <x v="9"/>
    <s v="34.10.3"/>
    <s v="Средства автотранспортные для перевозки 10 или более человек"/>
    <s v="0318300119414002148"/>
    <s v="Поставка низкопольного пассажирского троллейбуса."/>
    <n v="9392500"/>
  </r>
  <r>
    <x v="1"/>
    <s v="34.10.2"/>
    <s v="Автомобили легковые"/>
    <s v="0373100064614000374"/>
    <s v="Закупка автомобилей с колесной формулой 4х4 для обеспечения государственных нужд в 2014 году"/>
    <n v="9379250"/>
  </r>
  <r>
    <x v="1"/>
    <s v="34.10.2"/>
    <s v="Автомобили легковые"/>
    <s v="0373100001014000794"/>
    <s v="Поставка автотранспортных средств"/>
    <n v="9360000"/>
  </r>
  <r>
    <x v="43"/>
    <s v="34.10.3"/>
    <s v="Средства автотранспортные для перевозки 10 или более человек"/>
    <s v="0136200003614008156"/>
    <s v="Поставка автомобиля скорой медицинской помощи класса «В» (652)"/>
    <n v="9360000"/>
  </r>
  <r>
    <x v="43"/>
    <s v="34.10.3"/>
    <s v="Средства автотранспортные для перевозки 10 или более человек"/>
    <s v="0136200003614008157"/>
    <s v="Поставка автомобиля скорой медицинской помощи класса «В» (653)"/>
    <n v="9360000"/>
  </r>
  <r>
    <x v="43"/>
    <s v="34.10.3"/>
    <s v="Средства автотранспортные для перевозки 10 или более человек"/>
    <s v="0136200003614008158"/>
    <s v="Поставка автомобиля скорой медицинской помощи класса «В» (650)"/>
    <n v="9360000"/>
  </r>
  <r>
    <x v="1"/>
    <s v="34.10.2"/>
    <s v="Автомобили легковые"/>
    <s v="0373100064614000388"/>
    <s v="Закупка легковых автомобилей для обеспечения государственных нужд в 2014 году"/>
    <n v="9337600"/>
  </r>
  <r>
    <x v="1"/>
    <s v="34.10.2"/>
    <s v="Автомобили легковые"/>
    <s v="0173100009714000457"/>
    <s v="Электронный аукцион на право заключения государственного контракта на поставку автомобилей на грузовом шасси грузоподъемностью до 8 тонн для нужд Федеральной службы Российской Федерации по контролю за оборотом наркотиков в 2015 году"/>
    <n v="9310000"/>
  </r>
  <r>
    <x v="1"/>
    <s v="34.10.2"/>
    <s v="Автомобили легковые"/>
    <s v="0373100064614000814"/>
    <s v="Закупка полноприводных микроавтобусов для обеспечения государственных нужд в 2014 году"/>
    <n v="9290700"/>
  </r>
  <r>
    <x v="1"/>
    <s v="34.10.2"/>
    <s v="Автомобили легковые"/>
    <s v="0373100064614001250"/>
    <s v="Закупка легкового автомобиля для обеспечения государственных нужд в 2015 году"/>
    <n v="9232000"/>
  </r>
  <r>
    <x v="1"/>
    <s v="34.10.3"/>
    <s v="Средства автотранспортные для перевозки 10 или более человек"/>
    <s v="0373200108114000020"/>
    <s v="Аукцион в электронной форме на право заключения контракта на поставку туристического автобуса большой вместимости, для перевозки Ветеранов и обучающихся в Государственном бюджетном образовательном учреждении среднего профессионального образования города Москвы Колледжа индустрии гостеприимства и менеджмента № 23"/>
    <n v="9100910"/>
  </r>
  <r>
    <x v="19"/>
    <s v="34.10.2"/>
    <s v="Автомобили легковые"/>
    <s v="0116200007914011310"/>
    <s v="Поставка автотранспортных средств для нужд учреждений здравоохранения"/>
    <n v="9100000"/>
  </r>
  <r>
    <x v="1"/>
    <s v="34.10.3"/>
    <s v="Средства автотранспортные для перевозки 10 или более человек"/>
    <s v="0173100001514000080"/>
    <s v="Поставка автобусов"/>
    <n v="9087000"/>
  </r>
  <r>
    <x v="1"/>
    <s v="34.10.2"/>
    <s v="Автомобили легковые"/>
    <s v="0173100012414000145"/>
    <s v="Поставка автомобилей"/>
    <n v="9059000"/>
  </r>
  <r>
    <x v="15"/>
    <s v="34.10.2"/>
    <s v="Автомобили легковые"/>
    <s v="0140300040814001965"/>
    <s v="Поставка автомобилей (А – 1719/14)"/>
    <n v="9006387"/>
  </r>
  <r>
    <x v="1"/>
    <s v="34.10.2"/>
    <s v="Автомобили легковые"/>
    <s v="0373100107714000022"/>
    <s v="Поставка легковых автомобилей для обеспечения оперативной деятельности СПТ"/>
    <n v="9000000"/>
  </r>
  <r>
    <x v="5"/>
    <s v="34.10.2"/>
    <s v="Автомобили легковые"/>
    <s v="0142200001314003789"/>
    <s v="Легковые автомобили с двигателем 1,6 МКПП"/>
    <n v="8982000"/>
  </r>
  <r>
    <x v="30"/>
    <s v="34.10.2"/>
    <s v="Автомобили легковые"/>
    <s v="0217100000114000178"/>
    <s v="Поставка автомобилей различных модификаций для застрахованных лиц, пострадавших на производстве"/>
    <n v="8981155"/>
  </r>
  <r>
    <x v="1"/>
    <s v="34.10.2"/>
    <s v="Автомобили легковые"/>
    <s v="0373100064614000466"/>
    <s v="Закупка автобусов с количеством мест 14+1 для обеспечения государственных нужд в 2014 году"/>
    <n v="8974100"/>
  </r>
  <r>
    <x v="40"/>
    <s v="34.10.2"/>
    <s v="Автомобили легковые"/>
    <s v="0132300007514000044"/>
    <s v="на поставку легковых автомобилей для нужд Муниципального казенного учреждения «Автохозяйство управления делами администрации города Нижнего Новгорода» Регистрационный номер закупки: ЭА-26.14"/>
    <n v="8847000"/>
  </r>
  <r>
    <x v="21"/>
    <s v="34.10.2"/>
    <s v="Автомобили легковые"/>
    <s v="0122200002514000265"/>
    <s v="Поставка автомобилей"/>
    <n v="8844000"/>
  </r>
  <r>
    <x v="1"/>
    <s v="34.10.2"/>
    <s v="Автомобили легковые"/>
    <s v="0173100007914000095"/>
    <s v="Поставка автобусов Новый, без пробега, не ранее 2014 года выпуска; Тип транспортного средства - легковой Цвет - чёрный Экологический класс – не ниже Евро-4; Колёсная формула / привод – 4х2 / передний Количество дверей – 4 Количество мест спереди / сзади – 2/6 Подробное описание объекта закупки приведено в разделе 25 документации об аукционе в электронной форме."/>
    <n v="8825000"/>
  </r>
  <r>
    <x v="1"/>
    <s v="34.10.3"/>
    <s v="Средства автотранспортные для перевозки 10 или более человек"/>
    <s v="0373200108114000001"/>
    <s v="Автобусы, предназначенные для перевозки более 120 человек, включая водителя, новые"/>
    <n v="8820955"/>
  </r>
  <r>
    <x v="1"/>
    <s v="34.10.3"/>
    <s v="Средства автотранспортные для перевозки 10 или более человек"/>
    <s v="0373200108114000010"/>
    <s v="Аукцион в электронной форме на право заключения контракта на поставку туристического автобуса большой вместимости, для перевозки Ветеранов и обучающихся в Государственном бюджетном образовательном учреждении среднего профессионального образования города Москвы Колледжа индустрии гостеприимства и менеджмента № 23."/>
    <n v="8820955"/>
  </r>
  <r>
    <x v="32"/>
    <s v="34.10.2"/>
    <s v="Автомобили легковые"/>
    <s v="0135200000514001516"/>
    <s v="на право заключения контракта на поставку автомобилей скорой медицинской помощи."/>
    <n v="8809410"/>
  </r>
  <r>
    <x v="32"/>
    <s v="34.10.2"/>
    <s v="Автомобили легковые"/>
    <s v="0135200000514001592"/>
    <s v="на право заключения контракта на поставку автомобилей скорой медицинской помощи."/>
    <n v="8809410"/>
  </r>
  <r>
    <x v="35"/>
    <s v="34.10.3"/>
    <s v="Средства автотранспортные для перевозки 10 или более человек"/>
    <s v="0838300002514000003"/>
    <s v="Приобретение пассажирских автобусов"/>
    <n v="8714000"/>
  </r>
  <r>
    <x v="19"/>
    <s v="34.10.3"/>
    <s v="Средства автотранспортные для перевозки 10 или более человек"/>
    <s v="0116200007914003462"/>
    <s v="поставка автобусов низкопольных для инвалидов"/>
    <n v="8548000"/>
  </r>
  <r>
    <x v="1"/>
    <s v="34.10.2"/>
    <s v="Автомобили легковые"/>
    <s v="0173100007914000119"/>
    <s v="Поставка легковых автомобилей (код товара: 34.10.22.311) Краткое описание объекта закупки: Новый, без пробега, не ранее 2014 года выпуска; Тип транспортного средства – легковой Цвет – чёрный Экологический класс – не ниже Евро-4 Колёсная формула / привод – 4х2 / передний Тип кузова – седан Количество дверей – 4 Количество мест спереди / сзади – 2/3 Полное описание объекта приведено в разделе 25 «Техническое задание» документации об аукционе в электронной форме"/>
    <n v="8525000"/>
  </r>
  <r>
    <x v="58"/>
    <s v="34.10.2"/>
    <s v="Автомобили легковые"/>
    <s v="0333200015814000022"/>
    <s v="Поставка легковых автомобилей."/>
    <n v="8524840"/>
  </r>
  <r>
    <x v="13"/>
    <s v="34.10.2"/>
    <s v="Автомобили легковые"/>
    <s v="0119300019814002394"/>
    <s v="Поставка легковых автомобилей для администрации города Красноярска"/>
    <n v="8523667"/>
  </r>
  <r>
    <x v="1"/>
    <s v="34.10.2"/>
    <s v="Автомобили легковые"/>
    <s v="0173100009114000039"/>
    <s v="Поставка автомобиля скорой медицинской помощи класса «C» для специализированной выездной бригады скорой медицинской помощи анестезиологии-реанимации в рамках реализации функции центральных аппаратов исполнителей подпрограммы Г «Управление развитием отрасли» государственной программы Российской Федерации «Развитие здравоохранения»"/>
    <n v="8511759"/>
  </r>
  <r>
    <x v="1"/>
    <s v="34.10.2"/>
    <s v="Автомобили легковые"/>
    <s v="0173100009114000100"/>
    <s v="Запрос предложений на право заключения государственного контракта на поставку автомобиля скорой медицинской помощи класса «C» для специализированной выездной бригады скорой медицинской помощи анестезиологии-реанимации в рамках реализации функции центральных аппаратов исполнителей подпрограммы Г «Управление развитием отрасли» государственной программы Российской Федерации «Развитие здравоохранения»"/>
    <n v="8511759"/>
  </r>
  <r>
    <x v="1"/>
    <s v="34.10.2"/>
    <s v="Автомобили легковые"/>
    <s v="0373200001614000197"/>
    <s v="Средства автотранспортные с прочими двигателями для перевозки людей прочие"/>
    <n v="8449933"/>
  </r>
  <r>
    <x v="45"/>
    <s v="34.10.2"/>
    <s v="Автомобили легковые"/>
    <s v="0358100010014000069"/>
    <s v="Автомобиль-фургон рефрижератор"/>
    <n v="8434920"/>
  </r>
  <r>
    <x v="0"/>
    <s v="34.10.2"/>
    <s v="Автомобили легковые"/>
    <s v="0145200000414001711"/>
    <s v="Поставка спецтехники"/>
    <n v="8427000"/>
  </r>
  <r>
    <x v="1"/>
    <s v="34.10.2"/>
    <s v="Автомобили легковые"/>
    <s v="0373200041514000160"/>
    <s v="Средства автотранспортные с прочими двигателями для перевозки людей прочие"/>
    <n v="8425000"/>
  </r>
  <r>
    <x v="18"/>
    <s v="34.10.2"/>
    <s v="Автомобили легковые"/>
    <s v="0361300014314000014"/>
    <s v="Укрепление материально-технической базы (в том числе приобретение специализированного автотранспорта) библиобуса (передвижного специализированного комплекса)."/>
    <n v="8421000"/>
  </r>
  <r>
    <x v="18"/>
    <s v="34.10.3"/>
    <s v="Средства автотранспортные для перевозки 10 или более человек"/>
    <s v="0361300014314000011"/>
    <s v="Укрепление материально-технической базы (в том числе приобретение специализированного автотранспорта) -приобретение многофункционального мобильного культурного центра (автоклуба) на базе автобуса и мобильной сцены."/>
    <n v="8421000"/>
  </r>
  <r>
    <x v="18"/>
    <s v="34.10.3"/>
    <s v="Средства автотранспортные для перевозки 10 или более человек"/>
    <s v="0361300014314000012"/>
    <s v="Укрепление материально-технической базы (в том числе приобретение специализированного автотранспорта) библиобуса (передвижнго специализированного комплекса)."/>
    <n v="8421000"/>
  </r>
  <r>
    <x v="43"/>
    <s v="34.10.3"/>
    <s v="Средства автотранспортные для перевозки 10 или более человек"/>
    <s v="0136200003614008151"/>
    <s v="Поставка автомобиля скорой медицинской помощи класса «В» №1"/>
    <n v="8412000"/>
  </r>
  <r>
    <x v="43"/>
    <s v="34.10.3"/>
    <s v="Средства автотранспортные для перевозки 10 или более человек"/>
    <s v="0136200003614008162"/>
    <s v="Поставка автомобиля скорой медицинской помощи класса «В» №2"/>
    <n v="8412000"/>
  </r>
  <r>
    <x v="43"/>
    <s v="34.10.3"/>
    <s v="Средства автотранспортные для перевозки 10 или более человек"/>
    <s v="0136200003614008171"/>
    <s v="Поставка автомобиля скорой медицинской помощи класса «В» №3"/>
    <n v="8412000"/>
  </r>
  <r>
    <x v="39"/>
    <s v="34.10.2"/>
    <s v="Автомобили легковые"/>
    <s v="0851200000614007851"/>
    <s v="Поставка автомобиля скорой помощи класса «В»."/>
    <n v="8400000"/>
  </r>
  <r>
    <x v="39"/>
    <s v="34.10.2"/>
    <s v="Автомобили легковые"/>
    <s v="0851200000614008608"/>
    <s v="Поставка автомобиля скорой помощи класса «В»."/>
    <n v="8400000"/>
  </r>
  <r>
    <x v="29"/>
    <s v="34.10.3"/>
    <s v="Средства автотранспортные для перевозки 10 или более человек"/>
    <s v="0134300025814000447"/>
    <s v="Поставка троллейбуса с низким уровнем пола"/>
    <n v="8336666"/>
  </r>
  <r>
    <x v="29"/>
    <s v="34.10.3"/>
    <s v="Средства автотранспортные для перевозки 10 или более человек"/>
    <s v="0134300025814000616"/>
    <s v="Поставка троллейбуса с низким уровнем пола"/>
    <n v="8336666"/>
  </r>
  <r>
    <x v="9"/>
    <s v="34.10.3"/>
    <s v="Средства автотранспортные для перевозки 10 или более человек"/>
    <s v="0118300013314001395"/>
    <s v="Поставка низкопольного пассажирского троллейбуса"/>
    <n v="8300000"/>
  </r>
  <r>
    <x v="38"/>
    <s v="34.10.3"/>
    <s v="Средства автотранспортные для перевозки 10 или более человек"/>
    <s v="0115300020014001818"/>
    <s v="Аукцион в электронной форме на поставку троллейбусов"/>
    <n v="8300000"/>
  </r>
  <r>
    <x v="28"/>
    <s v="34.10.2"/>
    <s v="Автомобили легковые"/>
    <s v="0111200000914001835"/>
    <s v="Право заключения государственного контракта на поставку транспортных средств для государственных нужд Республики Татарстан"/>
    <n v="8296992"/>
  </r>
  <r>
    <x v="50"/>
    <s v="34.10.3"/>
    <s v="Средства автотранспортные для перевозки 10 или более человек"/>
    <s v="0860200000814000886"/>
    <s v="ГКУСО «Государственное агентство по централизации закупок» объявляет аукцион в электронной форме для субъектов малого предпринимательства, социально ориентированных некоммерческих организаций на определение поставщика товара «Автотранспорт (микроавтобус) многодетным семьям, имеющим семь и более несовершеннолетних детей» для нужд министерства социального развития Саратовской области"/>
    <n v="8278000"/>
  </r>
  <r>
    <x v="59"/>
    <s v="34.10.2"/>
    <s v="Автомобили легковые"/>
    <s v="0102200001614002484"/>
    <s v="Поставка автомобилей скорой медицинской помощи класса &quot;В&quot;"/>
    <n v="8253333"/>
  </r>
  <r>
    <x v="60"/>
    <s v="34.10.2"/>
    <s v="Автомобили легковые"/>
    <s v="0126200000414004580"/>
    <s v="Поставка легковых автомобилей"/>
    <n v="8250000"/>
  </r>
  <r>
    <x v="60"/>
    <s v="34.10.2"/>
    <s v="Автомобили легковые"/>
    <s v="0126200000514000001"/>
    <s v="Поставка легковых автомобилей"/>
    <n v="8227800"/>
  </r>
  <r>
    <x v="19"/>
    <s v="34.10.2"/>
    <s v="Автомобили легковые"/>
    <s v="0116200007914000897"/>
    <s v="поставка автобусов"/>
    <n v="8158333"/>
  </r>
  <r>
    <x v="19"/>
    <s v="34.10.2"/>
    <s v="Автомобили легковые"/>
    <s v="0116200007914002426"/>
    <s v="Поставка школных автобусов для общеобразовательных учреждений"/>
    <n v="8158333"/>
  </r>
  <r>
    <x v="28"/>
    <s v="34.10.2"/>
    <s v="Автомобили легковые"/>
    <s v="0111200000914000239"/>
    <s v="Легковой автомобиль типа пикап"/>
    <n v="8133990"/>
  </r>
  <r>
    <x v="14"/>
    <s v="34.10.3"/>
    <s v="Средства автотранспортные для перевозки 10 или более человек"/>
    <s v="0187200001714000955"/>
    <s v="Поставка автобусов предназназначенных для междугородних пассажирских перевозок"/>
    <n v="8126667"/>
  </r>
  <r>
    <x v="22"/>
    <s v="34.10.2"/>
    <s v="Автомобили легковые"/>
    <s v="0109200002414000823"/>
    <s v="электронный аукцион №533-ЭА-14/АТ на право заключить контракт на закупку автомобилей «Скорая медицинская помощь» УАЗ-39623 класса А или эквивалента для нужд Министерства здравоохранения Республики Мордовия."/>
    <n v="8083300"/>
  </r>
  <r>
    <x v="5"/>
    <s v="34.10.3"/>
    <s v="Средства автотранспортные для перевозки 10 или более человек"/>
    <s v="0342100003114000623"/>
    <s v="Автоперевязочная на шасси автомобиля. (ЭА-560)"/>
    <n v="8045863"/>
  </r>
  <r>
    <x v="61"/>
    <s v="34.10.2"/>
    <s v="Автомобили легковые"/>
    <s v="0124200000614005428"/>
    <s v="поставка автомобилей"/>
    <n v="8033460"/>
  </r>
  <r>
    <x v="28"/>
    <s v="34.10.2"/>
    <s v="Автомобили легковые"/>
    <s v="0111200000914001194"/>
    <s v="Право заключения государственного контракта на поставку транспортных средств для государственных нужд Республики Татарстан"/>
    <n v="8000142"/>
  </r>
  <r>
    <x v="1"/>
    <s v="34.10.3"/>
    <s v="Средства автотранспортные для перевозки 10 или более человек"/>
    <s v="0373100056114000409"/>
    <s v="автобус 2014 года выпуска"/>
    <n v="8000000"/>
  </r>
  <r>
    <x v="1"/>
    <s v="34.10.3"/>
    <s v="Средства автотранспортные для перевозки 10 или более человек"/>
    <s v="0373100056114000493"/>
    <s v="автобус 2014-2015 года выпуска"/>
    <n v="8000000"/>
  </r>
  <r>
    <x v="0"/>
    <s v="34.10.3"/>
    <s v="Средства автотранспортные для перевозки 10 или более человек"/>
    <s v="0145200000414002245"/>
    <s v="Поставка автомобиля скорой медицинской помощи, оснащенного медицинским оборудованием"/>
    <n v="8000000"/>
  </r>
  <r>
    <x v="1"/>
    <s v="34.10.2"/>
    <s v="Автомобили легковые"/>
    <s v="0373100064614000276"/>
    <s v="Закупка легковых автомобилей для обеспечения государственных нужд в 2014 году"/>
    <n v="7985000"/>
  </r>
  <r>
    <x v="0"/>
    <s v="34.10.3"/>
    <s v="Средства автотранспортные для перевозки 10 или более человек"/>
    <s v="0372200206014000016"/>
    <s v="Приобретение автобуса"/>
    <n v="7982333"/>
  </r>
  <r>
    <x v="1"/>
    <s v="34.10.2"/>
    <s v="Автомобили легковые"/>
    <s v="0373100064614000249"/>
    <s v="Закупка легкового автомобиля и легковых автомобилей с колесной формулой 4х4 для обеспечения государственных нужд в 2014 году"/>
    <n v="7981000"/>
  </r>
  <r>
    <x v="44"/>
    <s v="34.10.2"/>
    <s v="Автомобили легковые"/>
    <s v="0107200002714001239"/>
    <s v="Поставка в государственную собственность Республики Коми движимого имущества-автобуса междугороднего и туристического назначения. (ЭА-777)"/>
    <n v="7921527"/>
  </r>
  <r>
    <x v="1"/>
    <s v="34.10.2"/>
    <s v="Автомобили легковые"/>
    <s v="0373200015514000476"/>
    <s v="Открытый аукцион в электронной форме на право заключения контракта на оказание транспортных услуг грузовыми автотранспортом и грузопассажирскими микроавтобусами для ГБУЗ &quot;МНПЦ наркологии ДЗМ&quot;"/>
    <n v="7900149"/>
  </r>
  <r>
    <x v="16"/>
    <s v="34.10.2"/>
    <s v="Автомобили легковые"/>
    <s v="0128200000114009186"/>
    <s v="закупка автомашин в количестве 9 (девяти) единиц для нужд Государственного бюджетного учреждения Владимирской области &quot;Специализированное автохозяйство администрации Владимирской области&quot;"/>
    <n v="7893000"/>
  </r>
  <r>
    <x v="6"/>
    <s v="34.10.2"/>
    <s v="Автомобили легковые"/>
    <s v="0348200082714000033"/>
    <s v="Поставка аэродромного топливозаправщика"/>
    <n v="7892000"/>
  </r>
  <r>
    <x v="16"/>
    <s v="34.10.2"/>
    <s v="Автомобили легковые"/>
    <s v="0128200000114008336"/>
    <s v="Закупка автомобиля скорой медицинской помощи, оснащенного медицинским оборудованием по классу &quot;В&quot; для нужд ГБУЗ ВО «Городская клиническая больница скорой медицинской помощи г.Владимира», ГБУЗ ВО «Александровская центральная районная больница», ГБУЗ ВО «Петушинская районная больница», ГБУЗ ВО «Центральная городская больница г. Коврова», ГБУЗ ВО «Гусь-Хрустальная центральная городская больница», ГБУЗ ВО «Муромская городская больница №3», ГБУЗ ВО «Собинская районная больница», ГБУЗ ВО «Вязниковская центральная районная больница», ГБУЗ ВО «Киржачская районная больница», ГБУЗ ВО «Кольчугинская центральная районная больница», ГБУЗ ВО «Суздальская районная больница», ГБУЗ ВО «Камешковская центральная районная больница», ГБУЗ ВО «Гороховецкая центральная районная больница», ГБУЗ ВО «Судогодская центральная районная больница имени Поспелова», ГБУЗ ВО «Юрьев-Польская центральная районная больница», ГБУЗВО «Меленковская центральная районная больница», ГБУЗ ВО «Селивановская центральная районная больница»"/>
    <n v="7800000"/>
  </r>
  <r>
    <x v="16"/>
    <s v="34.10.2"/>
    <s v="Автомобили легковые"/>
    <s v="0128200000114008860"/>
    <s v="Закупка автомобилей скорой медицинской помощи, оснащенных медицинским оборудованием по классу &quot;В&quot; для нужд государственного бюджетного учреждения здравоохранения Владимирской области &quot;Станция скорой медицинской помощи г.Владимира&quot;"/>
    <n v="7800000"/>
  </r>
  <r>
    <x v="62"/>
    <s v="34.10.3"/>
    <s v="Средства автотранспортные для перевозки 10 или более человек"/>
    <s v="0129300063114000788"/>
    <s v="Поставка автобуса для нужд муниципального учреждения культуры «Волгоградский музыкальный театр»"/>
    <n v="7800000"/>
  </r>
  <r>
    <x v="10"/>
    <s v="34.10.3"/>
    <s v="Средства автотранспортные для перевозки 10 или более человек"/>
    <s v="0131200001014009946"/>
    <s v="9127 Электронный аукцион на право заключить государственный контракт на поставку туристического автобуса."/>
    <n v="7800000"/>
  </r>
  <r>
    <x v="35"/>
    <s v="34.10.3"/>
    <s v="Средства автотранспортные для перевозки 10 или более человек"/>
    <s v="0138300001714000040"/>
    <s v="Определение подрядчика на преобретение и поставку техники для пперевозки грузов и работников в условиях большого снежного покрова"/>
    <n v="7800000"/>
  </r>
  <r>
    <x v="39"/>
    <s v="34.10.2"/>
    <s v="Автомобили легковые"/>
    <s v="0851200000614007826"/>
    <s v="Поставка автомобиля скорой помощи класса «С»."/>
    <n v="7800000"/>
  </r>
  <r>
    <x v="36"/>
    <s v="34.10.3"/>
    <s v="Средства автотранспортные для перевозки 10 или более человек"/>
    <s v="0156300008714000043"/>
    <s v="Приобретение подвижного пункта управления главы администрации города Перми на базе автобуса (северное исполнение)"/>
    <n v="7800000"/>
  </r>
  <r>
    <x v="1"/>
    <s v="34.10.3"/>
    <s v="Средства автотранспортные для перевозки 10 или более человек"/>
    <s v="0173100000814000740"/>
    <s v="Поставка автомобиля скорой медицинской помощи на шасси грузового неполноприводного автомобиля (колесная формула 4х2) класс А для нужд для нужд Федеральной службы безопасности Российской Федерации."/>
    <n v="7763200"/>
  </r>
  <r>
    <x v="1"/>
    <s v="34.10.2"/>
    <s v="Автомобили легковые"/>
    <s v="0173100009714000450"/>
    <s v="Электронный аукцион на право заключения государственного контракта на поставку автобусов малой вместимости для нужд Федеральной службы Российской Федерации по контролю за оборотом наркотиков в 2015 году"/>
    <n v="7750000"/>
  </r>
  <r>
    <x v="63"/>
    <s v="34.10.3"/>
    <s v="Средства автотранспортные для перевозки 10 или более человек"/>
    <s v="0325200002214000021"/>
    <s v="Поставка микроавтобусов."/>
    <n v="7700000"/>
  </r>
  <r>
    <x v="1"/>
    <s v="34.10.2"/>
    <s v="Автомобили легковые"/>
    <s v="0373100077414000074"/>
    <s v="Поставка автомобилей Форд Мондео или эквивалент"/>
    <n v="7700000"/>
  </r>
  <r>
    <x v="9"/>
    <s v="34.10.3"/>
    <s v="Средства автотранспортные для перевозки 10 или более человек"/>
    <s v="0318300552914000879"/>
    <s v="Поставка низкопольного пассажирского троллейбуса"/>
    <n v="7646000"/>
  </r>
  <r>
    <x v="1"/>
    <s v="34.10.2"/>
    <s v="Автомобили легковые"/>
    <s v="0173100009714000456"/>
    <s v="Электронный аукцион на право заключения государственного контракта на поставку легковых автомобилей с объемом двигателя от 2,5 до 3,0 литров для нужд Федеральной службы Российской Федерации по контролю за оборотом наркотиков в 2015 году"/>
    <n v="7644000"/>
  </r>
  <r>
    <x v="1"/>
    <s v="34.10.2"/>
    <s v="Автомобили легковые"/>
    <s v="0195100000814000026"/>
    <s v="Поставка автомобиля для нужд Минкавказа России в 2014 году"/>
    <n v="7630667"/>
  </r>
  <r>
    <x v="1"/>
    <s v="34.10.2"/>
    <s v="Автомобили легковые"/>
    <s v="0173100012914000010"/>
    <s v="Поставка пассажирских транспортных средств."/>
    <n v="7625000"/>
  </r>
  <r>
    <x v="52"/>
    <s v="34.10.3"/>
    <s v="Средства автотранспортные для перевозки 10 или более человек"/>
    <s v="0347200001414002499"/>
    <s v="«Поставка автобуса для осуществления регулярного межмуниципального сообщения в Магаданской области»."/>
    <n v="7625000"/>
  </r>
  <r>
    <x v="28"/>
    <s v="34.10.2"/>
    <s v="Автомобили легковые"/>
    <s v="0211100000114000112"/>
    <s v="по определению поставщика на поставку в 2014 году специальных транспортных средств для пострадавших в результате несчастных случаев на производстве и профессиональных заболеваний"/>
    <n v="7595661"/>
  </r>
  <r>
    <x v="11"/>
    <s v="34.10.3"/>
    <s v="Средства автотранспортные для перевозки 10 или более человек"/>
    <s v="0146200000914000488"/>
    <s v="Аукцион № 9-ДТП на поставку автомобиля скорой медицинской помощи класса С, оснащенного медицинским оборудованием, наладка, ввод в эксплуатацию, гарантийное обслуживание оборудования, обучение работе с ним."/>
    <n v="7575000"/>
  </r>
  <r>
    <x v="64"/>
    <s v="34.10.2"/>
    <s v="Автомобили легковые"/>
    <s v="0159300043914000077"/>
    <s v="поставка транспортных средств: трех автомобилей Лада Гранта Седан 1,6 л Норма 21901-41-012 (или эквивалент) и тринадцати автомобилей NIVA Chevrolet комплектации L (или эквивалент)"/>
    <n v="7538700"/>
  </r>
  <r>
    <x v="8"/>
    <s v="34.10.3"/>
    <s v="Средства автотранспортные для перевозки 10 или более человек"/>
    <s v="0304200009514000005"/>
    <s v="поставка автобуса"/>
    <n v="7521667"/>
  </r>
  <r>
    <x v="8"/>
    <s v="34.10.3"/>
    <s v="Средства автотранспортные для перевозки 10 или более человек"/>
    <s v="0304200009514000006"/>
    <s v="поставка автобуса"/>
    <n v="7521667"/>
  </r>
  <r>
    <x v="1"/>
    <s v="34.10.2"/>
    <s v="Автомобили легковые"/>
    <s v="0373100064614000375"/>
    <s v="Закупка легковых автомобилей для обеспечения государственных нужд в 2014 году"/>
    <n v="7520000"/>
  </r>
  <r>
    <x v="30"/>
    <s v="34.10.3"/>
    <s v="Средства автотранспортные для перевозки 10 или более человек"/>
    <s v="0817200000314004995"/>
    <s v="Поставка автомобилей скорой медицинской помощи класса С оснащенных медицинским оборудованием"/>
    <n v="7519328"/>
  </r>
  <r>
    <x v="30"/>
    <s v="34.10.3"/>
    <s v="Средства автотранспортные для перевозки 10 или более человек"/>
    <s v="0817200000314007631"/>
    <s v="Поставка автомобилей скорой медицинской помощи класса С оснащенных медицинским оборудованием"/>
    <n v="7519328"/>
  </r>
  <r>
    <x v="51"/>
    <s v="34.10.3"/>
    <s v="Средства автотранспортные для перевозки 10 или более человек"/>
    <s v="0355300105014000008"/>
    <s v="Поставка городских автобусов малого класса предназначенных для перевозки граждан, в том числе лиц с ограниченными возможностями."/>
    <n v="7471000"/>
  </r>
  <r>
    <x v="1"/>
    <s v="34.10.2"/>
    <s v="Автомобили легковые"/>
    <s v="0373100038714000424"/>
    <s v="14-365эм поставка автомобиля оперативно-служебного для нужд МЧС России"/>
    <n v="7458000"/>
  </r>
  <r>
    <x v="1"/>
    <s v="34.10.2"/>
    <s v="Автомобили легковые"/>
    <s v="0373100038714000439"/>
    <s v="14-365эм поставка автомобиля оперативно-служебного для нужд МЧС России"/>
    <n v="7458000"/>
  </r>
  <r>
    <x v="43"/>
    <s v="34.10.3"/>
    <s v="Средства автотранспортные для перевозки 10 или более человек"/>
    <s v="0136200003614008174"/>
    <s v="Поставка автомобиля скорой медицинской помощи класса «В» (648)"/>
    <n v="7410000"/>
  </r>
  <r>
    <x v="65"/>
    <s v="34.10.2"/>
    <s v="Автомобили легковые"/>
    <s v="0130200002414003117"/>
    <s v="Поставка легковых автомобилей"/>
    <n v="7303100"/>
  </r>
  <r>
    <x v="1"/>
    <s v="34.10.3"/>
    <s v="Средства автотранспортные для перевозки 10 или более человек"/>
    <s v="0173100009714000446"/>
    <s v="Электронный аукцион на право заключения государственного контракта на поставку автобусов средней вместимости для нужд Федеральной службы Российской Федерации по контролю за оборотом наркотиков в 2015 году"/>
    <n v="7268000"/>
  </r>
  <r>
    <x v="6"/>
    <s v="34.10.3"/>
    <s v="Средства автотранспортные для перевозки 10 или более человек"/>
    <s v="0348100075214000142"/>
    <s v="Поставка автотранспорта для оснащения команд работников парашютно-десантной пожарной службы"/>
    <n v="7222767"/>
  </r>
  <r>
    <x v="39"/>
    <s v="34.10.3"/>
    <s v="Средства автотранспортные для перевозки 10 или более человек"/>
    <s v="0851200000614007605"/>
    <s v="Поставка автобусов малого класса."/>
    <n v="7218000"/>
  </r>
  <r>
    <x v="66"/>
    <s v="34.10.3"/>
    <s v="Средства автотранспортные для перевозки 10 или более человек"/>
    <s v="0154300014614001398"/>
    <s v="№ЭА-594/14 на право заключения контракта на поставку двух автобусов МАЗ 206063 (или эквивалент) с двигателем Mercedes Benz OM 924 LA (или эквивалент) и коробкой передач ZF 6S1010 BO (или эквивалент)"/>
    <n v="7210000"/>
  </r>
  <r>
    <x v="66"/>
    <s v="34.10.3"/>
    <s v="Средства автотранспортные для перевозки 10 или более человек"/>
    <s v="0154300014614001507"/>
    <s v="№ЗП-01/14 на право заключения контракта на поставку двух автобусов МАЗ 206063 или эквивалент с двигателем Mercedes Benz OM 924 LA или эквивалент и коробкой передач ZF 6S1010 BO или эквивалент"/>
    <n v="7210000"/>
  </r>
  <r>
    <x v="29"/>
    <s v="34.10.2"/>
    <s v="Автомобили легковые"/>
    <s v="0334100002114000136"/>
    <s v="Поставка трех пробоотборных машин в одинаковой комплектации для нужд ФГБУ «Иркутское УГМС»."/>
    <n v="7199666"/>
  </r>
  <r>
    <x v="0"/>
    <s v="34.10.3"/>
    <s v="Средства автотранспортные для перевозки 10 или более человек"/>
    <s v="0145200000414001224"/>
    <s v="поставка автобусов малого класса"/>
    <n v="7191000"/>
  </r>
  <r>
    <x v="4"/>
    <s v="34.10.2"/>
    <s v="Автомобили легковые"/>
    <s v="0101200008114004996"/>
    <s v="Электронный аукцион [g001814063/7778] на право заключения государственного контракта на поставку служебного автомобиля"/>
    <n v="7178420"/>
  </r>
  <r>
    <x v="4"/>
    <s v="34.10.2"/>
    <s v="Автомобили легковые"/>
    <s v="0101200008114005189"/>
    <s v="Электронный аукцион [g001814063/8205] на право заключения государственного контракта на поставку служебного автомобиля"/>
    <n v="7178420"/>
  </r>
  <r>
    <x v="65"/>
    <s v="34.10.2"/>
    <s v="Автомобили легковые"/>
    <s v="0130200002414001496"/>
    <s v="Поставка легковых автомобилей"/>
    <n v="7163100"/>
  </r>
  <r>
    <x v="9"/>
    <s v="34.10.2"/>
    <s v="Автомобили легковые"/>
    <s v="0318100058614000064"/>
    <s v="поставка автобуса для нужд государственного казенного учреждения &quot;Санаторий &quot;Победа&quot; ФТС России"/>
    <n v="7149533"/>
  </r>
  <r>
    <x v="18"/>
    <s v="34.10.2"/>
    <s v="Автомобили легковые"/>
    <s v="0161300000114001461"/>
    <s v="Поставка автомобилей."/>
    <n v="7140380"/>
  </r>
  <r>
    <x v="67"/>
    <s v="34.10.3"/>
    <s v="Средства автотранспортные для перевозки 10 или более человек"/>
    <s v="0106200001914000547"/>
    <s v="Поставка 4-х микроавтобусов по заказу БУ «Дирекция по эксплуатации зданий учреждений культуры» для нужд БУ «Центр национальных культур и народного творчества Республики Карелия»"/>
    <n v="7077824"/>
  </r>
  <r>
    <x v="67"/>
    <s v="34.10.3"/>
    <s v="Средства автотранспортные для перевозки 10 или более человек"/>
    <s v="0106200001914000652"/>
    <s v="Поставка 4-х микроавтобусов по заказу БУ «Дирекция по эксплуатации зданий учреждений культуры» для нужд БУ «Центр национальных культур и народного творчества Республики Карелия»"/>
    <n v="7077824"/>
  </r>
  <r>
    <x v="6"/>
    <s v="34.10.2"/>
    <s v="Автомобили легковые"/>
    <s v="0348100053714000304"/>
    <s v="Поставка двух транспортных средств марки «Volkswagen Multivan» или эквивалент"/>
    <n v="7047667"/>
  </r>
  <r>
    <x v="1"/>
    <s v="34.10.2"/>
    <s v="Автомобили легковые"/>
    <s v="0373100064614001195"/>
    <s v="Закупка легковых автомобилей для обеспечения государственных нужд в 2015 году"/>
    <n v="7047000"/>
  </r>
  <r>
    <x v="32"/>
    <s v="34.10.2"/>
    <s v="Автомобили легковые"/>
    <s v="0135200000514001539"/>
    <s v="на право заключения контракта на поставку санитарного автомобиля (реанимобиля) выездной реанимационной педиатрической бригады."/>
    <n v="7000419"/>
  </r>
  <r>
    <x v="32"/>
    <s v="34.10.2"/>
    <s v="Автомобили легковые"/>
    <s v="0135200000514001543"/>
    <s v="на право заключения контракта на поставку санитарного автомобиля (реанимобиля) выездной реанимационной педиатрической бригады."/>
    <n v="7000419"/>
  </r>
  <r>
    <x v="14"/>
    <s v="34.10.3"/>
    <s v="Средства автотранспортные для перевозки 10 или более человек"/>
    <s v="0187300019414000445"/>
    <s v="Поставка автобусов для пассажирских перевозок на городских маршрутах"/>
    <n v="7000000"/>
  </r>
  <r>
    <x v="65"/>
    <s v="34.10.2"/>
    <s v="Автомобили легковые"/>
    <s v="0130200002414000738"/>
    <s v="Поставка легковых автомобилей"/>
    <n v="6997433"/>
  </r>
  <r>
    <x v="6"/>
    <s v="34.10.2"/>
    <s v="Автомобили легковые"/>
    <s v="0348100021714000067"/>
    <s v="Поставка новых автотранспортных средств, необходимых для обеспечения нужд районных (городских) судов Московской области"/>
    <n v="6991400"/>
  </r>
  <r>
    <x v="44"/>
    <s v="34.10.3"/>
    <s v="Средства автотранспортные для перевозки 10 или более человек"/>
    <s v="0107200002714000611"/>
    <s v="Поставка автобуса (ЭА-428)"/>
    <n v="6985000"/>
  </r>
  <r>
    <x v="1"/>
    <s v="34.10.2"/>
    <s v="Автомобили легковые"/>
    <s v="0173100004514000589"/>
    <s v="Закупка легковых переднеприводных автомобилей бизнес класса (отечественного производства) для обеспечения служебной деятельности Министерства обороны Российской Федерации."/>
    <n v="6972000"/>
  </r>
  <r>
    <x v="25"/>
    <s v="34.10.3"/>
    <s v="Средства автотранспортные для перевозки 10 или более человек"/>
    <s v="0123200000314002682"/>
    <s v="Передвижная врачебная амбулатория"/>
    <n v="6961367"/>
  </r>
  <r>
    <x v="25"/>
    <s v="34.10.3"/>
    <s v="Средства автотранспортные для перевозки 10 или более человек"/>
    <s v="0123200000314002722"/>
    <s v="Передвижная амбулатория"/>
    <n v="6961367"/>
  </r>
  <r>
    <x v="25"/>
    <s v="34.10.3"/>
    <s v="Средства автотранспортные для перевозки 10 или более человек"/>
    <s v="0123200000314002836"/>
    <s v="Поставка передвижной врачебной амбулатории"/>
    <n v="6961367"/>
  </r>
  <r>
    <x v="1"/>
    <s v="34.10.2"/>
    <s v="Автомобили легковые"/>
    <s v="0173100014714000250"/>
    <s v="Поставка легковых автомобилей для нужд Следственного комитета Российской Федерации"/>
    <n v="6960667"/>
  </r>
  <r>
    <x v="40"/>
    <s v="34.10.3"/>
    <s v="Средства автотранспортные для перевозки 10 или более человек"/>
    <s v="0332100010614000034"/>
    <s v="Поставка автобуса для нужд Приволжского института повышения квалификации ФНС России"/>
    <n v="6960000"/>
  </r>
  <r>
    <x v="13"/>
    <s v="34.10.2"/>
    <s v="Автомобили легковые"/>
    <s v="0319300010114000550"/>
    <s v="Поставка автомобилей-самосвалов (АЭФ-ОМТС-183-14)."/>
    <n v="6950000"/>
  </r>
  <r>
    <x v="28"/>
    <s v="34.10.2"/>
    <s v="Автомобили легковые"/>
    <s v="0111200000914001518"/>
    <s v="Право заключения государственного контракта на поставку транспортных средств для государственных нужд Республики Татарстан"/>
    <n v="6940500"/>
  </r>
  <r>
    <x v="28"/>
    <s v="34.10.2"/>
    <s v="Автомобили легковые"/>
    <s v="0111200000914002070"/>
    <s v="Право заключения государственного контракта на поставку транспортных средств для государственных нужд Республики Татарстан"/>
    <n v="6940500"/>
  </r>
  <r>
    <x v="0"/>
    <s v="34.10.2"/>
    <s v="Автомобили легковые"/>
    <s v="0372200009814000045"/>
    <s v="в соответствии с аукционной документацией"/>
    <n v="6879800"/>
  </r>
  <r>
    <x v="0"/>
    <s v="34.10.3"/>
    <s v="Средства автотранспортные для перевозки 10 или более человек"/>
    <s v="0372200009814000045"/>
    <s v="в соответствии с аукционной документацией"/>
    <n v="6879800"/>
  </r>
  <r>
    <x v="10"/>
    <s v="34.10.3"/>
    <s v="Средства автотранспортные для перевозки 10 или более человек"/>
    <s v="0131300000614003800"/>
    <s v="Поставка нового автобуса не ранее 2014 года выпуска"/>
    <n v="6879313"/>
  </r>
  <r>
    <x v="1"/>
    <s v="34.10.2"/>
    <s v="Автомобили легковые"/>
    <s v="0173100000814000759"/>
    <s v="Поставка полноприводного микроавтобуса (тип кузова - минивэн) для нужд Федеральной службы безопасности Российской Федерации."/>
    <n v="6868317"/>
  </r>
  <r>
    <x v="3"/>
    <s v="34.10.2"/>
    <s v="Автомобили легковые"/>
    <s v="0366200035614008909"/>
    <s v="поставка грузовых автомобилей"/>
    <n v="6811000"/>
  </r>
  <r>
    <x v="6"/>
    <s v="34.10.3"/>
    <s v="Средства автотранспортные для перевозки 10 или более человек"/>
    <s v="0348200080414000156"/>
    <s v="Поставка автобуса"/>
    <n v="6800000"/>
  </r>
  <r>
    <x v="0"/>
    <s v="34.10.2"/>
    <s v="Автомобили легковые"/>
    <s v="0372200002814000185"/>
    <s v="Поставка автомобилей"/>
    <n v="6784000"/>
  </r>
  <r>
    <x v="1"/>
    <s v="34.10.2"/>
    <s v="Автомобили легковые"/>
    <s v="0373100064614000671"/>
    <s v="Закупка автобусов малой вместимости для обеспечения государственных нужд в 2014 году"/>
    <n v="6772700"/>
  </r>
  <r>
    <x v="28"/>
    <s v="34.10.2"/>
    <s v="Автомобили легковые"/>
    <s v="0111200000914000130"/>
    <s v="Легковой автомобиль"/>
    <n v="6743100"/>
  </r>
  <r>
    <x v="28"/>
    <s v="34.10.2"/>
    <s v="Автомобили легковые"/>
    <s v="0111200000914000293"/>
    <s v="Легковой автомобиль"/>
    <n v="6743100"/>
  </r>
  <r>
    <x v="62"/>
    <s v="34.10.3"/>
    <s v="Средства автотранспортные для перевозки 10 или более человек"/>
    <s v="0129300063114000629"/>
    <s v="Поставка автобуса для нужд муниципального учреждения культуры «Волгоградский музыкальный театр»"/>
    <n v="6724000"/>
  </r>
  <r>
    <x v="19"/>
    <s v="34.10.2"/>
    <s v="Автомобили легковые"/>
    <s v="0116200007914000892"/>
    <s v="Поставка автотранспорта для образовательных учреждений РС(Я)"/>
    <n v="6720000"/>
  </r>
  <r>
    <x v="19"/>
    <s v="34.10.2"/>
    <s v="Автомобили легковые"/>
    <s v="0116200007914002207"/>
    <s v="Поставка автотранспорта для образовательных учреждений РС(Я)"/>
    <n v="6720000"/>
  </r>
  <r>
    <x v="35"/>
    <s v="34.10.3"/>
    <s v="Средства автотранспортные для перевозки 10 или более человек"/>
    <s v="0138300000414000861"/>
    <s v="Городской автобус"/>
    <n v="6690000"/>
  </r>
  <r>
    <x v="14"/>
    <s v="34.10.2"/>
    <s v="Автомобили легковые"/>
    <s v="0187200001714001645"/>
    <s v="Поставка автомобилей скорой медицинской помощи класса &quot;В&quot;"/>
    <n v="6685510"/>
  </r>
  <r>
    <x v="6"/>
    <s v="34.10.2"/>
    <s v="Автомобили легковые"/>
    <s v="0348100053714000117"/>
    <s v="Поставка транспортных средств марки Ford Transit"/>
    <n v="6682400"/>
  </r>
  <r>
    <x v="32"/>
    <s v="34.10.2"/>
    <s v="Автомобили легковые"/>
    <s v="0135200000514001612"/>
    <s v="на право заключения контракта на поставку микроавтобусов, приспособленных для перевозки инвалидов в креслах-колясках."/>
    <n v="6665100"/>
  </r>
  <r>
    <x v="1"/>
    <s v="34.10.2"/>
    <s v="Автомобили легковые"/>
    <s v="0373100064614000556"/>
    <s v="Закупка автобуса специального в оригинальной комплектации для обеспечения государственных нужд в 2014 году"/>
    <n v="6663000"/>
  </r>
  <r>
    <x v="1"/>
    <s v="34.10.2"/>
    <s v="Автомобили легковые"/>
    <s v="0373100064614000555"/>
    <s v="Закупка автобусов для городских и пригородных перевозок для обеспечения государственных нужд в 2014 году"/>
    <n v="6662600"/>
  </r>
  <r>
    <x v="1"/>
    <s v="34.10.2"/>
    <s v="Автомобили легковые"/>
    <s v="0373100064614001089"/>
    <s v="Закупка легковых автомобилей для обеспечения государственных нужд в 2015 году"/>
    <n v="6640000"/>
  </r>
  <r>
    <x v="1"/>
    <s v="34.10.2"/>
    <s v="Автомобили легковые"/>
    <s v="0373100064614001236"/>
    <s v="Закупка легковых автомобилей для обеспечения государственных нужд в 2015 году"/>
    <n v="6640000"/>
  </r>
  <r>
    <x v="1"/>
    <s v="34.10.2"/>
    <s v="Автомобили легковые"/>
    <s v="0373100064614001081"/>
    <s v="Закупка легковых автомобилей с колесной формулой 4х4 для обеспечения государственных нужд в 2015 году"/>
    <n v="6615600"/>
  </r>
  <r>
    <x v="1"/>
    <s v="34.10.2"/>
    <s v="Автомобили легковые"/>
    <s v="0337100017714000189"/>
    <s v="Поставка и передача автомобильных транспортных средств в количестве 7 (Семи) автомобилей для нужд ФКУ «Налог-Сервис» ФНС России"/>
    <n v="6605000"/>
  </r>
  <r>
    <x v="2"/>
    <s v="34.10.2"/>
    <s v="Автомобили легковые"/>
    <s v="0103200008414000088"/>
    <s v="Поставка автотранспорта для нужд ГБУ РД «Госветснаб»"/>
    <n v="6588233"/>
  </r>
  <r>
    <x v="2"/>
    <s v="34.10.2"/>
    <s v="Автомобили легковые"/>
    <s v="0103200008414000123"/>
    <s v="поставка автотранспорта для нужд ГБУ РД «Госветснаб»"/>
    <n v="6588233"/>
  </r>
  <r>
    <x v="9"/>
    <s v="34.10.3"/>
    <s v="Средства автотранспортные для перевозки 10 или более человек"/>
    <s v="0318300119414001550"/>
    <s v="Автобусы для перевозки детей"/>
    <n v="6570000"/>
  </r>
  <r>
    <x v="9"/>
    <s v="34.10.3"/>
    <s v="Средства автотранспортные для перевозки 10 или более человек"/>
    <s v="0318300119414001834"/>
    <s v="Автобусы для перевозки детей"/>
    <n v="6570000"/>
  </r>
  <r>
    <x v="21"/>
    <s v="34.10.2"/>
    <s v="Автомобили легковые"/>
    <s v="0122200002514002157"/>
    <s v="Легковой автомобиль повышенной проходимости"/>
    <n v="6555666"/>
  </r>
  <r>
    <x v="1"/>
    <s v="34.10.2"/>
    <s v="Автомобили легковые"/>
    <s v="0373100064614000274"/>
    <s v="Закупка легковых автомобилей с колесной формулой 4х4 для обеспечения государственных нужд в 2014 году"/>
    <n v="6541444"/>
  </r>
  <r>
    <x v="1"/>
    <s v="34.10.2"/>
    <s v="Автомобили легковые"/>
    <s v="0373100064614001022"/>
    <s v="Закупка микроавтобусов для обеспечения государственных нужд в 2014 году"/>
    <n v="6540200"/>
  </r>
  <r>
    <x v="6"/>
    <s v="34.10.2"/>
    <s v="Автомобили легковые"/>
    <s v="0148200002614000013"/>
    <s v="Автомобиль легковой «Chevrolet Niva» комплектация GLC «или эквивалент»"/>
    <n v="6536000"/>
  </r>
  <r>
    <x v="19"/>
    <s v="34.10.3"/>
    <s v="Средства автотранспортные для перевозки 10 или более человек"/>
    <s v="0116200007914007820"/>
    <s v="Поставка автобусов малого класса ПАЗ низкопольный"/>
    <n v="6518000"/>
  </r>
  <r>
    <x v="1"/>
    <s v="34.10.2"/>
    <s v="Автомобили легковые"/>
    <s v="0373100062514000775"/>
    <s v="Закупка реквизита."/>
    <n v="6500000"/>
  </r>
  <r>
    <x v="14"/>
    <s v="34.10.2"/>
    <s v="Автомобили легковые"/>
    <s v="0187300008414000382"/>
    <s v="Приобретение мобильного многофункционального центра Ханты-Мансийского района"/>
    <n v="6498000"/>
  </r>
  <r>
    <x v="1"/>
    <s v="34.10.2"/>
    <s v="Автомобили легковые"/>
    <s v="0373100064614000633"/>
    <s v="Закупка легкового автомобиля с доп. оборудованием для обеспечения государственных нужд в 2014 году"/>
    <n v="6483784"/>
  </r>
  <r>
    <x v="1"/>
    <s v="34.10.2"/>
    <s v="Автомобили легковые"/>
    <s v="0373100064614000709"/>
    <s v="Закупка легкового автомобиля с доп. оборудованием для обеспечения государственных нужд в 2014 году"/>
    <n v="6481000"/>
  </r>
  <r>
    <x v="14"/>
    <s v="34.10.3"/>
    <s v="Средства автотранспортные для перевозки 10 или более человек"/>
    <s v="0387100019014000004"/>
    <s v="на право заключения контракта на поставку автобуса для федерального государственного бюджетного образовательного учреждения высшего профессионального образования «Югорский государственный университет»."/>
    <n v="6480000"/>
  </r>
  <r>
    <x v="15"/>
    <s v="34.10.2"/>
    <s v="Автомобили легковые"/>
    <s v="0140200000814000869"/>
    <s v="Автомобили скорой медицинской помощи"/>
    <n v="6431860"/>
  </r>
  <r>
    <x v="1"/>
    <s v="34.10.3"/>
    <s v="Средства автотранспортные для перевозки 10 или более человек"/>
    <s v="0373100079114000019"/>
    <s v="Поставка автобусов в 2014 году для нужд войсковой части 95006"/>
    <n v="6418999"/>
  </r>
  <r>
    <x v="8"/>
    <s v="34.10.2"/>
    <s v="Автомобили легковые"/>
    <s v="0104200000414000232"/>
    <s v="Поставка автомобилей скорой медицинской помощи класса «C»"/>
    <n v="6416667"/>
  </r>
  <r>
    <x v="8"/>
    <s v="34.10.2"/>
    <s v="Автомобили легковые"/>
    <s v="0104200000414000298"/>
    <s v="ЗП1 Поставка АСМП класса &quot;С&quot;"/>
    <n v="6416667"/>
  </r>
  <r>
    <x v="2"/>
    <s v="34.10.2"/>
    <s v="Автомобили легковые"/>
    <s v="0203100000214000199"/>
    <s v="Поставка автомобилей в 2014г. для пострадавших в результате несчастных случаев на производстве и профессиональных заболеваний"/>
    <n v="6401472"/>
  </r>
  <r>
    <x v="2"/>
    <s v="34.10.2"/>
    <s v="Автомобили легковые"/>
    <s v="0203100000214000209"/>
    <s v="Поставка автомобилей в 2014г. для пострадавших в результате несчастных случаев на производстве и профессиональных заболеваний"/>
    <n v="6401472"/>
  </r>
  <r>
    <x v="1"/>
    <s v="34.10.2"/>
    <s v="Автомобили легковые"/>
    <s v="0373100064614001242"/>
    <s v="Закупка легковых автомобилей с колесной формулой 4х2 для обеспечения государственных нужд в 2015 году"/>
    <n v="6393500"/>
  </r>
  <r>
    <x v="2"/>
    <s v="34.10.2"/>
    <s v="Автомобили легковые"/>
    <s v="0303200029914000117"/>
    <s v="поставка автотранспортных средств"/>
    <n v="6382000"/>
  </r>
  <r>
    <x v="1"/>
    <s v="34.10.2"/>
    <s v="Автомобили легковые"/>
    <s v="0373100064614000472"/>
    <s v="Закупка полноприводных микроавтобусов для обеспечения государственных нужд в 2014 году"/>
    <n v="6379440"/>
  </r>
  <r>
    <x v="20"/>
    <s v="34.10.3"/>
    <s v="Средства автотранспортные для перевозки 10 или более человек"/>
    <s v="0194200000514005647"/>
    <s v="Туристический автобус"/>
    <n v="6346666"/>
  </r>
  <r>
    <x v="9"/>
    <s v="34.10.2"/>
    <s v="Автомобили легковые"/>
    <s v="0318200063914003167"/>
    <s v="Поставка автомобилей."/>
    <n v="6312000"/>
  </r>
  <r>
    <x v="1"/>
    <s v="34.10.2"/>
    <s v="Автомобили легковые"/>
    <s v="0173100001514000082"/>
    <s v="Поставка легковых автомобилей"/>
    <n v="6309333"/>
  </r>
  <r>
    <x v="43"/>
    <s v="34.10.3"/>
    <s v="Средства автотранспортные для перевозки 10 или более человек"/>
    <s v="0136200003614008167"/>
    <s v="Поставка автомобиля скорой медицинской помощи класса «В» №6"/>
    <n v="6309000"/>
  </r>
  <r>
    <x v="43"/>
    <s v="34.10.3"/>
    <s v="Средства автотранспортные для перевозки 10 или более человек"/>
    <s v="0136200003614008168"/>
    <s v="Поставка автомобиля скорой медицинской помощи класса «В» №5"/>
    <n v="6309000"/>
  </r>
  <r>
    <x v="43"/>
    <s v="34.10.3"/>
    <s v="Средства автотранспортные для перевозки 10 или более человек"/>
    <s v="0136200003614008170"/>
    <s v="Поставка автомобиля скорой медицинской помощи класса «В» №4"/>
    <n v="6309000"/>
  </r>
  <r>
    <x v="20"/>
    <s v="34.10.3"/>
    <s v="Средства автотранспортные для перевозки 10 или более человек"/>
    <s v="0194200000514007768"/>
    <s v="Поставка автотранспортных средств для перевозки детей"/>
    <n v="6300000"/>
  </r>
  <r>
    <x v="1"/>
    <s v="34.10.2"/>
    <s v="Автомобили легковые"/>
    <s v="0373100056114000324"/>
    <s v="легковые автомобили"/>
    <n v="6291000"/>
  </r>
  <r>
    <x v="0"/>
    <s v="34.10.3"/>
    <s v="Средства автотранспортные для перевозки 10 или более человек"/>
    <s v="0372200054014000002"/>
    <s v="Средства автотранспортные, предназначенные для перевозки 10 человек и более, с дизельным или полудизельным двигателем с рабочим объемом цилиндров не более 2500 см? прочие, новые"/>
    <n v="6200000"/>
  </r>
  <r>
    <x v="56"/>
    <s v="34.10.3"/>
    <s v="Средства автотранспортные для перевозки 10 или более человек"/>
    <s v="0112200000814000056"/>
    <s v="Поставка автобуса Hyundai Universe Luxury или эквивалент"/>
    <n v="6200000"/>
  </r>
  <r>
    <x v="7"/>
    <s v="34.10.2"/>
    <s v="Автомобили легковые"/>
    <s v="0167200003414002151"/>
    <s v="поставка автомобилей"/>
    <n v="6174500"/>
  </r>
  <r>
    <x v="16"/>
    <s v="34.10.2"/>
    <s v="Автомобили легковые"/>
    <s v="0128200000114009184"/>
    <s v="закупка автомашин в количестве 4 (четырех) единиц для нужд Государственного бюджетного учреждения Владимирской области &quot;Специализированное автохозяйство администрации Владимирской области&quot;"/>
    <n v="6148000"/>
  </r>
  <r>
    <x v="52"/>
    <s v="34.10.3"/>
    <s v="Средства автотранспортные для перевозки 10 или более человек"/>
    <s v="0347200001414002366"/>
    <s v="«Поставка транспортного средства – специализированного пассажирского (автобус вахтовый), в целях реализации государственной программы Магаданской области «Развитие лесного хозяйства в Магаданской области на 2014-2020 годы»."/>
    <n v="6100000"/>
  </r>
  <r>
    <x v="1"/>
    <s v="34.10.2"/>
    <s v="Автомобили легковые"/>
    <s v="0373200099914000044"/>
    <s v="Закупка в 2014 году двух легковых автомобилей повышенной проходимости для нужд ГКУ &quot;МАЦ&quot;"/>
    <n v="6045000"/>
  </r>
  <r>
    <x v="42"/>
    <s v="34.10.3"/>
    <s v="Средства автотранспортные для перевозки 10 или более человек"/>
    <s v="0108200000614000001"/>
    <s v="Поставка автобусов, предназначенных для перевозки людей с ограниченными возможностями на базовом шасси ПАЗ-320402 или «эквивалент» для государственных нужд Республики Марий Эл"/>
    <n v="6040000"/>
  </r>
  <r>
    <x v="29"/>
    <s v="34.10.2"/>
    <s v="Автомобили легковые"/>
    <s v="0334100016714000036"/>
    <s v="Поставка спецтехники (седельный тягач, трал)"/>
    <n v="6030667"/>
  </r>
  <r>
    <x v="68"/>
    <s v="34.10.2"/>
    <s v="Автомобили легковые"/>
    <s v="0169300005014000303"/>
    <s v="Поставка автомобилей скорой медицинской помощи класса В для нужд МБУЗ Сосновская ЦРБ"/>
    <n v="6029173"/>
  </r>
  <r>
    <x v="69"/>
    <s v="34.10.3"/>
    <s v="Средства автотранспортные для перевозки 10 или более человек"/>
    <s v="0190300000714000928"/>
    <s v="Поставка школьного микроавтобуса"/>
    <n v="6026667"/>
  </r>
  <r>
    <x v="1"/>
    <s v="34.10.2"/>
    <s v="Автомобили легковые"/>
    <s v="0373100084114000053"/>
    <s v="Поставка автомобиля"/>
    <n v="6000000"/>
  </r>
  <r>
    <x v="29"/>
    <s v="34.10.2"/>
    <s v="Автомобили легковые"/>
    <s v="0334100002114000053"/>
    <s v="Поставка мобильных экологических лабораторий контроля состава атмосферного воздуха."/>
    <n v="6000000"/>
  </r>
  <r>
    <x v="44"/>
    <s v="34.10.3"/>
    <s v="Средства автотранспортные для перевозки 10 или более человек"/>
    <s v="0107200002714000558"/>
    <s v="Поставка в государственную собственность Республики Коми движимого имущества – автобуса междугороднего и туристического назначения. (ЭА-394)"/>
    <n v="6000000"/>
  </r>
  <r>
    <x v="44"/>
    <s v="34.10.3"/>
    <s v="Средства автотранспортные для перевозки 10 или более человек"/>
    <s v="0107200002714000775"/>
    <s v="Поставка в государственную собственность Республики Коми движимого имущества-автобуса междугороднего и туристического назначения (ЭА-539)"/>
    <n v="6000000"/>
  </r>
  <r>
    <x v="53"/>
    <s v="34.10.2"/>
    <s v="Автомобили легковые"/>
    <s v="0163200000314007513"/>
    <s v="-(5574-аэф/т) Санитарные автомобили для областных государственных бюджетных учреждений здравоохранения"/>
    <n v="6000000"/>
  </r>
  <r>
    <x v="21"/>
    <s v="34.10.2"/>
    <s v="Автомобили легковые"/>
    <s v="0122200002514002731"/>
    <s v="Поставка автомобилей"/>
    <n v="5998000"/>
  </r>
  <r>
    <x v="1"/>
    <s v="34.10.2"/>
    <s v="Автомобили легковые"/>
    <s v="0873200008714000221"/>
    <s v="Поставка микроавтобусов (3 единицы)"/>
    <n v="5993180"/>
  </r>
  <r>
    <x v="6"/>
    <s v="34.10.3"/>
    <s v="Средства автотранспортные для перевозки 10 или более человек"/>
    <s v="0348200061714000022"/>
    <s v="Автобус для перевозки детей"/>
    <n v="5990000"/>
  </r>
  <r>
    <x v="45"/>
    <s v="34.10.3"/>
    <s v="Средства автотранспортные для перевозки 10 или более человек"/>
    <s v="0358100037014000121"/>
    <s v="Приобретение автобуса"/>
    <n v="5974048"/>
  </r>
  <r>
    <x v="1"/>
    <s v="34.10.2"/>
    <s v="Автомобили легковые"/>
    <s v="0273100000714000011"/>
    <s v="Поставка 4-х (четырех) автомобилей Toyota Camry Prestige 2,5 Dual VVT-i 6 АКПП или эквивалент для нужд Фонда социального страхования Российской Федерации"/>
    <n v="5972000"/>
  </r>
  <r>
    <x v="10"/>
    <s v="34.10.2"/>
    <s v="Автомобили легковые"/>
    <s v="0131200001014006750"/>
    <s v="6016/Электронный аукцион на право заключить государственный контракт на поставку автомобилей скорой медицинской помощи «класса В» для БУЗ ВО «Лискинская РБ»"/>
    <n v="5963825"/>
  </r>
  <r>
    <x v="62"/>
    <s v="34.10.3"/>
    <s v="Средства автотранспортные для перевозки 10 или более человек"/>
    <s v="0129300063114000124"/>
    <s v="Поставка автобуса для нужд муниципального учреждения культуры «Волгоградский музыкальный театр»"/>
    <n v="5923000"/>
  </r>
  <r>
    <x v="62"/>
    <s v="34.10.3"/>
    <s v="Средства автотранспортные для перевозки 10 или более человек"/>
    <s v="0129300063114000334"/>
    <s v="Поставка автобуса для нужд муниципального учреждения культуры «Волгоградский музыкальный театр» на 2014г"/>
    <n v="5923000"/>
  </r>
  <r>
    <x v="1"/>
    <s v="34.10.2"/>
    <s v="Автомобили легковые"/>
    <s v="0373200610014000022"/>
    <s v="Средства автотранспортные с прочими двигателями для перевозки людей прочие"/>
    <n v="5922000"/>
  </r>
  <r>
    <x v="44"/>
    <s v="34.10.3"/>
    <s v="Средства автотранспортные для перевозки 10 или более человек"/>
    <s v="0107200002714001150"/>
    <s v="Поставка автобусов (школьных) (ЭА-864)"/>
    <n v="5920000"/>
  </r>
  <r>
    <x v="21"/>
    <s v="34.10.2"/>
    <s v="Автомобили легковые"/>
    <s v="0122200002514003378"/>
    <s v="Поставка автомобиля &quot;Скорая медицинская помощь&quot; класса А для нужд краевого государственного бюджетного учреждения здравоохранения &quot;Хабаровский территориальный центр медицины катастроф&quot; министерства здравоохранения Хабаровского края"/>
    <n v="5909333"/>
  </r>
  <r>
    <x v="6"/>
    <s v="34.10.2"/>
    <s v="Автомобили легковые"/>
    <s v="0148200003914000564"/>
    <s v="Поставка неонатального реанимобиля для ГБУЗ МО &quot;МОНИКИ им. М.Ф. Владимирского&quot;"/>
    <n v="5907467"/>
  </r>
  <r>
    <x v="16"/>
    <s v="34.10.2"/>
    <s v="Автомобили легковые"/>
    <s v="0128200000114009387"/>
    <s v="Закупка автомобиля скорой медицинской помощи, оснащенного медицинским оборудованием по классу &quot;С&quot; (неонатальный) для нужд ГБУЗ ВО «Гороховецкая ЦРБ&quot;, ГБУЗ ВО &quot;ССМП г.Вязники&quot;"/>
    <n v="5900000"/>
  </r>
  <r>
    <x v="7"/>
    <s v="34.10.2"/>
    <s v="Автомобили легковые"/>
    <s v="0167200003414005665"/>
    <s v="АЭ-4310/14 на поставку автомобилей"/>
    <n v="5878050"/>
  </r>
  <r>
    <x v="1"/>
    <s v="34.10.2"/>
    <s v="Автомобили легковые"/>
    <s v="0373100038714000377"/>
    <s v="14-336э поставка грузовых автомобилей повышенной проходимости на базе КАМАЗ (или эквивалент) для нужд МЧС России"/>
    <n v="5860000"/>
  </r>
  <r>
    <x v="62"/>
    <s v="34.10.2"/>
    <s v="Автомобили легковые"/>
    <s v="0129300063114000082"/>
    <s v="Поставка и передача легковых автомобилей многодетным семьям"/>
    <n v="5834000"/>
  </r>
  <r>
    <x v="57"/>
    <s v="34.10.3"/>
    <s v="Средства автотранспортные для перевозки 10 или более человек"/>
    <s v="0352200035114001201"/>
    <s v="Поставка автобуса"/>
    <n v="5816000"/>
  </r>
  <r>
    <x v="9"/>
    <s v="34.10.2"/>
    <s v="Автомобили легковые"/>
    <s v="0318200063914002690"/>
    <s v="Поставка легковых автомобилей"/>
    <n v="5814000"/>
  </r>
  <r>
    <x v="13"/>
    <s v="34.10.2"/>
    <s v="Автомобили легковые"/>
    <s v="0119200000114006956"/>
    <s v="№ ЭА 5544/14 «Поставка легковых автомобилей для нужд управления делами Губернатора и Правительства Красноярского края»"/>
    <n v="5798333"/>
  </r>
  <r>
    <x v="33"/>
    <s v="34.10.2"/>
    <s v="Автомобили легковые"/>
    <s v="0145200000414001206"/>
    <s v="Автомобили"/>
    <n v="5775000"/>
  </r>
  <r>
    <x v="1"/>
    <s v="34.10.2"/>
    <s v="Автомобили легковые"/>
    <s v="0373100064614000327"/>
    <s v="Закупка легковых автомобилей с колесной формулой 4х2 с доп. комплектом шипованных шин на литых дисках для обеспечения государственных нужд в 2014 году"/>
    <n v="5753600"/>
  </r>
  <r>
    <x v="1"/>
    <s v="34.10.2"/>
    <s v="Автомобили легковые"/>
    <s v="0373200554114000124"/>
    <s v="Поставка спецтехники для ГБУ &quot;Автомобильные дороги ВАО&quot;"/>
    <n v="5739711"/>
  </r>
  <r>
    <x v="1"/>
    <s v="34.10.2"/>
    <s v="Автомобили легковые"/>
    <s v="0347200001414002060"/>
    <s v="«Поставка легковых автомобилей для Представительства Правительства Магаданской области при Правительстве Российской Федерации в 2014г.»."/>
    <n v="5710000"/>
  </r>
  <r>
    <x v="1"/>
    <s v="34.10.2"/>
    <s v="Автомобили легковые"/>
    <s v="0173100012914000049"/>
    <s v="Поставка пассажирских транспортных средств"/>
    <n v="5706500"/>
  </r>
  <r>
    <x v="3"/>
    <s v="34.10.2"/>
    <s v="Автомобили легковые"/>
    <s v="0366200035614007066"/>
    <s v="Поставка неонатального автомобиля"/>
    <n v="5700000"/>
  </r>
  <r>
    <x v="14"/>
    <s v="34.10.2"/>
    <s v="Автомобили легковые"/>
    <s v="0387200025414000146"/>
    <s v="Оказание транспортных услуг легковыми автомобилями"/>
    <n v="5679687"/>
  </r>
  <r>
    <x v="37"/>
    <s v="34.10.2"/>
    <s v="Автомобили легковые"/>
    <s v="0127200000214002097"/>
    <s v="Закупка автомобильного транспорта по заявке Управления ветеринарии Брянской области"/>
    <n v="5655100"/>
  </r>
  <r>
    <x v="1"/>
    <s v="34.10.2"/>
    <s v="Автомобили легковые"/>
    <s v="0373200001614000199"/>
    <s v="Средства автотранспортные с прочими двигателями для перевозки людей прочие"/>
    <n v="5630333"/>
  </r>
  <r>
    <x v="1"/>
    <s v="34.10.3"/>
    <s v="Средства автотранспортные для перевозки 10 или более человек"/>
    <s v="0373100064614000413"/>
    <s v="Закупка автомобиля скорой медицинской помощи на шасси легкового полноприводного автомобиля (колесная формула 4х4) для обеспечения государственных нужд в 2014 году"/>
    <n v="5604000"/>
  </r>
  <r>
    <x v="33"/>
    <s v="34.10.2"/>
    <s v="Автомобили легковые"/>
    <s v="0145200000414003014"/>
    <s v="Поставка автомобилей"/>
    <n v="5600000"/>
  </r>
  <r>
    <x v="27"/>
    <s v="34.10.3"/>
    <s v="Средства автотранспортные для перевозки 10 или более человек"/>
    <s v="0310200000314001615"/>
    <s v="Поставка междугородного – туристического автобуса (бывшего в употреблении), согласно техническому заданию"/>
    <n v="5600000"/>
  </r>
  <r>
    <x v="23"/>
    <s v="34.10.3"/>
    <s v="Средства автотранспортные для перевозки 10 или более человек"/>
    <s v="0171200001914001855"/>
    <s v="поставка автобусов для перевозки детей для муниципальных образовательных учреждений Ярославской области (ИЗВЕЩЕНИЕ № 12/04-1429)"/>
    <n v="5595333"/>
  </r>
  <r>
    <x v="20"/>
    <s v="34.10.3"/>
    <s v="Средства автотранспортные для перевозки 10 или более человек"/>
    <s v="0194200000514008852"/>
    <s v="на поставку микроавтобуса для нужд Министерства труда, занятости и социального развития Чеченской Республики"/>
    <n v="5580000"/>
  </r>
  <r>
    <x v="1"/>
    <s v="34.10.2"/>
    <s v="Автомобили легковые"/>
    <s v="0373100064614000504"/>
    <s v="Закупка легковой автомобиль для обеспечения государственных нужд"/>
    <n v="5548289"/>
  </r>
  <r>
    <x v="1"/>
    <s v="34.10.2"/>
    <s v="Автомобили легковые"/>
    <s v="0373100064614000525"/>
    <s v="Закупка легкового автомобиля для обеспечения государственных нужд"/>
    <n v="5548289"/>
  </r>
  <r>
    <x v="26"/>
    <s v="34.10.2"/>
    <s v="Автомобили легковые"/>
    <s v="0368300000114001264"/>
    <s v="Поставка автомобилей УАЗ -220695 или эквивалент, УАЗ -3163 или эквивалент, УАЗ-315195 или эквивалент"/>
    <n v="5509430"/>
  </r>
  <r>
    <x v="64"/>
    <s v="34.10.2"/>
    <s v="Автомобили легковые"/>
    <s v="0159200001214001750"/>
    <s v="Поставка с вводом в эксплуатацию, инструктажем специалистов на рабочем месте и последующим техническим обслуживанием в течение гарантийного срока автомобиля скорой медицинской помощи класса С в комплекте с медицинским оборудованием"/>
    <n v="5508196"/>
  </r>
  <r>
    <x v="16"/>
    <s v="34.10.3"/>
    <s v="Средства автотранспортные для перевозки 10 или более человек"/>
    <s v="0128200000114007063"/>
    <s v="Поставка реанимобиля для нужд ГБУЗ ВО &quot;ОДКБ&quot;"/>
    <n v="5500000"/>
  </r>
  <r>
    <x v="0"/>
    <s v="34.10.2"/>
    <s v="Автомобили легковые"/>
    <s v="0372200002814000110"/>
    <s v="Автомобили легковые с двигателем с искровым зажиганием, с рабочим объемом цилиндров более 1500 см?, но не более 1800 см?, прочие, новые"/>
    <n v="5487000"/>
  </r>
  <r>
    <x v="57"/>
    <s v="34.10.2"/>
    <s v="Автомобили легковые"/>
    <s v="0152300011914000910"/>
    <s v="Поставка легковых автомобилей (реестровый номер 31.0591.14)"/>
    <n v="5460000"/>
  </r>
  <r>
    <x v="1"/>
    <s v="34.10.2"/>
    <s v="Автомобили легковые"/>
    <s v="0373100064614000687"/>
    <s v="Закупка легкового автомобиля для обеспечения государственных нужд в 2014 году"/>
    <n v="5458289"/>
  </r>
  <r>
    <x v="21"/>
    <s v="34.10.2"/>
    <s v="Автомобили легковые"/>
    <s v="0822300000314000054"/>
    <s v="Поставка легковых автомобилей для нужд органов местного самоуправления"/>
    <n v="5442552"/>
  </r>
  <r>
    <x v="12"/>
    <s v="34.10.3"/>
    <s v="Средства автотранспортные для перевозки 10 или более человек"/>
    <s v="0153300000314000232"/>
    <s v="Приобретение автомобильного пассажирского транспорта общего пользования, оборудованного для перевозки маломобильных групп населения"/>
    <n v="5441200"/>
  </r>
  <r>
    <x v="15"/>
    <s v="34.10.2"/>
    <s v="Автомобили легковые"/>
    <s v="0140200000814003950"/>
    <s v="Поставка легковых автомобилей"/>
    <n v="5400000"/>
  </r>
  <r>
    <x v="1"/>
    <s v="34.10.2"/>
    <s v="Автомобили легковые"/>
    <s v="0173100001514000045"/>
    <s v="Поставка легковых автомобилей, не имеющих эксплуатационного пробега"/>
    <n v="5378683"/>
  </r>
  <r>
    <x v="40"/>
    <s v="34.10.2"/>
    <s v="Автомобили легковые"/>
    <s v="0332100002614000118"/>
    <s v="на право заключения государственного контракта на поставку нового автотранспорта для нужд судов общей юрисдикции в Нижегородской области."/>
    <n v="5378411"/>
  </r>
  <r>
    <x v="1"/>
    <s v="34.10.3"/>
    <s v="Средства автотранспортные для перевозки 10 или более человек"/>
    <s v="0373200611114000081"/>
    <s v="Аукцион в электронной форме на право заключения контракта на поставку автобуса для нужд ГБУ &quot;Жилищник района Тверской&quot;"/>
    <n v="5364333"/>
  </r>
  <r>
    <x v="1"/>
    <s v="34.10.3"/>
    <s v="Средства автотранспортные для перевозки 10 или более человек"/>
    <s v="0373200611114000104"/>
    <s v="Аукцион в электронной форме на право заключения контракта на поставку автобуса для нужд ГБУ &quot;Жилищник района Тверской&quot;."/>
    <n v="5364333"/>
  </r>
  <r>
    <x v="17"/>
    <s v="34.10.3"/>
    <s v="Средства автотранспортные для перевозки 10 или более человек"/>
    <s v="0164200003014004310"/>
    <s v="Поставка микроавтобусов"/>
    <n v="5347700"/>
  </r>
  <r>
    <x v="4"/>
    <s v="34.10.2"/>
    <s v="Автомобили легковые"/>
    <s v="0301300020314000705"/>
    <s v="Поставка автомобилей скорой медицинской помощи класса С в комплектации с медицинским оборудованием и изделиями медицинского назначения для нужд муниципального бюджетного учреждения здравоохранения Станция скорой медицинской помощи городского округа город Уфа Республики Башкортостан"/>
    <n v="5336607"/>
  </r>
  <r>
    <x v="1"/>
    <s v="34.10.2"/>
    <s v="Автомобили легковые"/>
    <s v="0373100047014000033"/>
    <s v="Поставка автотранспортных средств для нужд районных судов города Москвы."/>
    <n v="5309460"/>
  </r>
  <r>
    <x v="1"/>
    <s v="34.10.2"/>
    <s v="Автомобили легковые"/>
    <s v="0373100047014000036"/>
    <s v="Поставка автотранспортных средств для нужд районных судов города Москвы в соответствии с техническим заданием аукционной документации"/>
    <n v="5309460"/>
  </r>
  <r>
    <x v="62"/>
    <s v="34.10.2"/>
    <s v="Автомобили легковые"/>
    <s v="0129300063114000936"/>
    <s v="Поставка грузопассажирских автомобилей для нужд МБУ «Волгоградзеленхоз» в 2014 году"/>
    <n v="5309333"/>
  </r>
  <r>
    <x v="1"/>
    <s v="34.10.2"/>
    <s v="Автомобили легковые"/>
    <s v="0373100042014000008"/>
    <s v="Закупка тракторов с навесным оборудованием"/>
    <n v="5300000"/>
  </r>
  <r>
    <x v="63"/>
    <s v="34.10.3"/>
    <s v="Средства автотранспортные для перевозки 10 или более человек"/>
    <s v="0825300005014000064"/>
    <s v="Поставка автобуса для нужд МКУ «Единая дежурно-диспетчерская служба Наримановского района» в соответствии с требованиями, установленными в техническом задании (спецификации)"/>
    <n v="5292300"/>
  </r>
  <r>
    <x v="1"/>
    <s v="34.10.2"/>
    <s v="Автомобили легковые"/>
    <s v="0273100000114000015"/>
    <s v="Поставка легковых автомобилей и сопутствующих товаров для территориальных органов Пенсионного фонда Российской Федерации в Дальневосточном федеральном округе"/>
    <n v="5283300"/>
  </r>
  <r>
    <x v="48"/>
    <s v="34.10.3"/>
    <s v="Средства автотранспортные для перевозки 10 или более человек"/>
    <s v="0865200000314000027"/>
    <s v="Поставка автобусов вахтовых"/>
    <n v="5282200"/>
  </r>
  <r>
    <x v="48"/>
    <s v="34.10.3"/>
    <s v="Средства автотранспортные для перевозки 10 или более человек"/>
    <s v="0865200000314000072"/>
    <s v="Поставка автобусов вахтовых"/>
    <n v="5282200"/>
  </r>
  <r>
    <x v="48"/>
    <s v="34.10.3"/>
    <s v="Средства автотранспортные для перевозки 10 или более человек"/>
    <s v="0865200000314000104"/>
    <s v="Поставка автобусов вахтовых"/>
    <n v="5282200"/>
  </r>
  <r>
    <x v="29"/>
    <s v="34.10.2"/>
    <s v="Автомобили легковые"/>
    <s v="0134200000114005283"/>
    <s v="Легковой автомобиль"/>
    <n v="5278000"/>
  </r>
  <r>
    <x v="9"/>
    <s v="34.10.2"/>
    <s v="Автомобили легковые"/>
    <s v="0318200063914003161"/>
    <s v="Поставка автомобиля скорой помощи."/>
    <n v="5271330"/>
  </r>
  <r>
    <x v="32"/>
    <s v="34.10.2"/>
    <s v="Автомобили легковые"/>
    <s v="0135200000514001613"/>
    <s v="на право заключения контракта на поставку микроавтобусов, приспособленных для перевозки инвалидов в креслах-колясках"/>
    <n v="5252100"/>
  </r>
  <r>
    <x v="44"/>
    <s v="34.10.2"/>
    <s v="Автомобили легковые"/>
    <s v="0107200002714001031"/>
    <s v="Поставка автомобиля (ЭА-768)"/>
    <n v="5230000"/>
  </r>
  <r>
    <x v="6"/>
    <s v="34.10.2"/>
    <s v="Автомобили легковые"/>
    <s v="0148200001614000074"/>
    <s v="Поставка автомобилей"/>
    <n v="5220384"/>
  </r>
  <r>
    <x v="1"/>
    <s v="34.10.2"/>
    <s v="Автомобили легковые"/>
    <s v="0373200305314000020"/>
    <s v="Автомобили легковые с двигателем с искровым зажиганием, с рабочим объемом цилиндров более 1800 см?, но не более 3000 см?, прочие, новые"/>
    <n v="5208500"/>
  </r>
  <r>
    <x v="16"/>
    <s v="34.10.2"/>
    <s v="Автомобили легковые"/>
    <s v="0128200000114008336"/>
    <s v="Закупка автомобиля скорой медицинской помощи, оснащенного медицинским оборудованием по классу &quot;В&quot; для нужд ГБУЗ ВО «Городская клиническая больница скорой медицинской помощи г.Владимира», ГБУЗ ВО «Александровская центральная районная больница», ГБУЗ ВО «Петушинская районная больница», ГБУЗ ВО «Центральная городская больница г. Коврова», ГБУЗ ВО «Гусь-Хрустальная центральная городская больница», ГБУЗ ВО «Муромская городская больница №3», ГБУЗ ВО «Собинская районная больница», ГБУЗ ВО «Вязниковская центральная районная больница», ГБУЗ ВО «Киржачская районная больница», ГБУЗ ВО «Кольчугинская центральная районная больница», ГБУЗ ВО «Суздальская районная больница», ГБУЗ ВО «Камешковская центральная районная больница», ГБУЗ ВО «Гороховецкая центральная районная больница», ГБУЗ ВО «Судогодская центральная районная больница имени Поспелова», ГБУЗ ВО «Юрьев-Польская центральная районная больница», ГБУЗВО «Меленковская центральная районная больница», ГБУЗ ВО «Селивановская центральная районная больница»"/>
    <n v="5200000"/>
  </r>
  <r>
    <x v="65"/>
    <s v="34.10.2"/>
    <s v="Автомобили легковые"/>
    <s v="0130200002414000722"/>
    <s v="Поставка легковых автомобилей"/>
    <n v="5200000"/>
  </r>
  <r>
    <x v="7"/>
    <s v="34.10.2"/>
    <s v="Автомобили легковые"/>
    <s v="0167200003414004329"/>
    <s v="АЭ-2614/14 на поставку транспортных средств для материально – технического обеспечения подразделений ППСП - МО для нужд УОООП УМВД России по Тюменской области"/>
    <n v="5198167"/>
  </r>
  <r>
    <x v="18"/>
    <s v="34.10.2"/>
    <s v="Автомобили легковые"/>
    <s v="0361200015614000041"/>
    <s v="Приобретение автотранспортных средств для нужд ГБУ СО &quot;МФЦ&quot;"/>
    <n v="5194000"/>
  </r>
  <r>
    <x v="1"/>
    <s v="34.10.2"/>
    <s v="Автомобили легковые"/>
    <s v="0348100085014000038"/>
    <s v="Поставка технических средств реабилитации для застрахованных лиц, пострадавших вследствие несчастных случаев на производстве и профессиональных заболеваний (поставка автомобилей)"/>
    <n v="5186892"/>
  </r>
  <r>
    <x v="1"/>
    <s v="34.10.2"/>
    <s v="Автомобили легковые"/>
    <s v="0373100066914000047"/>
    <s v="Поставка автомобилей"/>
    <n v="5161667"/>
  </r>
  <r>
    <x v="1"/>
    <s v="34.10.2"/>
    <s v="Автомобили легковые"/>
    <s v="0373100064614000603"/>
    <s v="Закупка легковых автомобилей с колесной формулой 4х4 для обеспечения государственных нужд в 2014 году"/>
    <n v="5134950"/>
  </r>
  <r>
    <x v="54"/>
    <s v="34.10.2"/>
    <s v="Автомобили легковые"/>
    <s v="0239100000314000265"/>
    <s v="Поставка автомобилей, оборудованных устройствами управления автомобилем для застрахованных лиц, получивших повреждение здоровья вследствие несчастных случаев на производстве и профессиональных заболеваний, с нарушением функций обеих ног (192)"/>
    <n v="5096533"/>
  </r>
  <r>
    <x v="30"/>
    <s v="34.10.2"/>
    <s v="Автомобили легковые"/>
    <s v="0817200000314009381"/>
    <s v="Поставка автомобилей"/>
    <n v="5086968"/>
  </r>
  <r>
    <x v="18"/>
    <s v="34.10.3"/>
    <s v="Средства автотранспортные для перевозки 10 или более человек"/>
    <s v="0361200007014000005"/>
    <s v="передвижная лаборатория ветеринарно-санитарной экспертизы продукции растеневодства и животноводства непромышленного изготовления на шасси ПАЗ-3206 или эвивалент"/>
    <n v="5084125"/>
  </r>
  <r>
    <x v="18"/>
    <s v="34.10.3"/>
    <s v="Средства автотранспортные для перевозки 10 или более человек"/>
    <s v="0361200007014000006"/>
    <s v="передвижная лаборатория ветеринарно-санитарной экспертизы продукции растениеводства и животноводства непромышленного изготовления на шасси ПАЗ-3206 или эквивалент"/>
    <n v="5084125"/>
  </r>
  <r>
    <x v="53"/>
    <s v="34.10.2"/>
    <s v="Автомобили легковые"/>
    <s v="0163200000314002982"/>
    <s v="-(1947-аэф/т) Автомобили"/>
    <n v="5039106"/>
  </r>
  <r>
    <x v="53"/>
    <s v="34.10.2"/>
    <s v="Автомобили легковые"/>
    <s v="0163200000314004736"/>
    <s v="[3276-аэф/т] Автомобили для нужд Областного государственного бюджетного автотранспортного учреждения Администрации Смоленской области"/>
    <n v="5039106"/>
  </r>
  <r>
    <x v="28"/>
    <s v="34.10.2"/>
    <s v="Автомобили легковые"/>
    <s v="0111200000914000423"/>
    <s v="Автомобиль скорой медицинской помощи класса B с комплектом медицинского оборудования"/>
    <n v="5020000"/>
  </r>
  <r>
    <x v="6"/>
    <s v="34.10.3"/>
    <s v="Средства автотранспортные для перевозки 10 или более человек"/>
    <s v="0148300018014000098"/>
    <s v="Поставка автобуса для перевозки школьников в МОУ Дубровицкая СОШ"/>
    <n v="5000960"/>
  </r>
  <r>
    <x v="37"/>
    <s v="34.10.3"/>
    <s v="Средства автотранспортные для перевозки 10 или более человек"/>
    <s v="0127200000214005153"/>
    <s v="Приобретение автобусов по заявке департамента промышленности,транспорта и связи"/>
    <n v="5000000"/>
  </r>
  <r>
    <x v="36"/>
    <s v="34.10.2"/>
    <s v="Автомобили легковые"/>
    <s v="0156200009914000373"/>
    <s v="Перевозка пассажиров и багажа транспортными средствами по заказу для нужд ГБУЗ ПК «Пермская краевая клиническая больница»"/>
    <n v="4999980"/>
  </r>
  <r>
    <x v="1"/>
    <s v="34.10.2"/>
    <s v="Автомобили легковые"/>
    <s v="0373200600314000107"/>
    <s v="Аукцион в электронной форме на право заключения контракта на поставку автомобилей Renault Duster или эквивалент и Citroen Berlingo или эквивалент для нужд ГБУ &quot;ДО ТЗФ ТиНАО&quot;"/>
    <n v="4995011"/>
  </r>
  <r>
    <x v="14"/>
    <s v="34.10.3"/>
    <s v="Средства автотранспортные для перевозки 10 или более человек"/>
    <s v="0187200001714001062"/>
    <s v="Поставка микроавтобусов"/>
    <n v="4982000"/>
  </r>
  <r>
    <x v="44"/>
    <s v="34.10.2"/>
    <s v="Автомобили легковые"/>
    <s v="0107200002714000349"/>
    <s v="Поставка в государственную собственность Республики Коми движимого имущества - специального автотранспорта (ЭА-227)"/>
    <n v="4970000"/>
  </r>
  <r>
    <x v="1"/>
    <s v="34.10.2"/>
    <s v="Автомобили легковые"/>
    <s v="0373100064614000554"/>
    <s v="Закупка неполноприводного микроавтобуса, короткая база для обеспечения государственных нужд в 2014 году"/>
    <n v="4950556"/>
  </r>
  <r>
    <x v="1"/>
    <s v="34.10.2"/>
    <s v="Автомобили легковые"/>
    <s v="0373100064614000602"/>
    <s v="Закупка микроавтобуса для обеспечения государственных нужд в 2014 году"/>
    <n v="4950556"/>
  </r>
  <r>
    <x v="1"/>
    <s v="34.10.2"/>
    <s v="Автомобили легковые"/>
    <s v="0101200008114001184"/>
    <s v="Поставка легковых автомобилей."/>
    <n v="4948667"/>
  </r>
  <r>
    <x v="1"/>
    <s v="34.10.2"/>
    <s v="Автомобили легковые"/>
    <s v="0373100001014000393"/>
    <s v="Поставка транспортных средств"/>
    <n v="4944000"/>
  </r>
  <r>
    <x v="33"/>
    <s v="34.10.3"/>
    <s v="Средства автотранспортные для перевозки 10 или более человек"/>
    <s v="0145300023814000201"/>
    <s v="Поставка автобуса, предназначенного для эксплуатации на городских иаршрутах, с низким расположением уровня пола, с оборудованием для перевозки лиц с ограниченными возможностями"/>
    <n v="4943437"/>
  </r>
  <r>
    <x v="43"/>
    <s v="34.10.3"/>
    <s v="Средства автотранспортные для перевозки 10 или более человек"/>
    <s v="0136200003614008337"/>
    <s v="Поставка автомобиля скорой медицинской помощи класса «В»"/>
    <n v="4940000"/>
  </r>
  <r>
    <x v="32"/>
    <s v="34.10.2"/>
    <s v="Автомобили легковые"/>
    <s v="0135200000514001453"/>
    <s v="на право заключения контракта на поставку автотранспортных средств для участковых уполномоченных полиции и подразделений патрульно-постовой службы полиции Управления Министерства внутренних дел Российской Федерации по Калининградской области"/>
    <n v="4931967"/>
  </r>
  <r>
    <x v="32"/>
    <s v="34.10.2"/>
    <s v="Автомобили легковые"/>
    <s v="0135200000514001640"/>
    <s v="на право заключения контракта на поставку автотранспортных средств для участковых уполномоченных полиции и подразделений патрульно-постовой службы полиции Управления Министерства внутренних дел Российской Федерации по Калининградской области"/>
    <n v="4931967"/>
  </r>
  <r>
    <x v="32"/>
    <s v="34.10.2"/>
    <s v="Автомобили легковые"/>
    <s v="0135200000514001952"/>
    <s v="на право заключения контракта на поставку автотранспортных средств для участковых уполномоченных полиции и подразделений патрульно-постовой службы полиции Управления Министерства внутренних дел Российской Федерации по Калининградской области"/>
    <n v="4931967"/>
  </r>
  <r>
    <x v="1"/>
    <s v="34.10.3"/>
    <s v="Средства автотранспортные для перевозки 10 или более человек"/>
    <s v="0373100042014000017"/>
    <s v="Закупка автобусов малого класса российского производства"/>
    <n v="4919000"/>
  </r>
  <r>
    <x v="4"/>
    <s v="34.10.2"/>
    <s v="Автомобили легковые"/>
    <s v="0101200008114005484"/>
    <s v="электронный аукцион [g001814125/8573] на право заключения государственного контракта на поставку служебного автомобиля"/>
    <n v="4905520"/>
  </r>
  <r>
    <x v="70"/>
    <s v="34.10.3"/>
    <s v="Средства автотранспортные для перевозки 10 или более человек"/>
    <s v="0121200000314001467"/>
    <s v="на поставку автомобиля скорой медицинской помощи класса «С» в комплекте с медицинским оборудованием для обеспечения государственных нужд Ставропольского края"/>
    <n v="4904000"/>
  </r>
  <r>
    <x v="70"/>
    <s v="34.10.2"/>
    <s v="Автомобили легковые"/>
    <s v="0121200000314001616"/>
    <s v="поставка автомобиля скорой медицинской помощи класса С (реанимобиль) в соответствии с документацией"/>
    <n v="4900000"/>
  </r>
  <r>
    <x v="70"/>
    <s v="34.10.3"/>
    <s v="Средства автотранспортные для перевозки 10 или более человек"/>
    <s v="0121200000314001471"/>
    <s v="поставка автомобиля скорой медицинской помощи класса С (Реанимобиль) в соответствии с документацией"/>
    <n v="4900000"/>
  </r>
  <r>
    <x v="1"/>
    <s v="34.10.2"/>
    <s v="Автомобили легковые"/>
    <s v="0373100064614000696"/>
    <s v="Закупка легковых автомобилей с колесной формулой 4х2 для обеспечения государственных нужд в 2014 году"/>
    <n v="4896999"/>
  </r>
  <r>
    <x v="62"/>
    <s v="34.10.2"/>
    <s v="Автомобили легковые"/>
    <s v="0129200001914013990"/>
    <s v="Поставка автомобилей скорой медицинской помощи класса «B» в комплекте с медицинским оборудованием согласно приказу Министерства здравоохранения Российской Федерации от 20 июня 2013 №388н «Об утверждении порядка оказания скорой, в том числе специализированной, медицинской помощи»."/>
    <n v="4887000"/>
  </r>
  <r>
    <x v="7"/>
    <s v="34.10.2"/>
    <s v="Автомобили легковые"/>
    <s v="0267200000214000089"/>
    <s v="Поставка в 2015 году автомобилей для обеспечения застрахованных лиц, пострадавших вследствие несчастных случаев на производстве и профессиональных заболеваний"/>
    <n v="4881600"/>
  </r>
  <r>
    <x v="22"/>
    <s v="34.10.2"/>
    <s v="Автомобили легковые"/>
    <s v="0109200002414003508"/>
    <s v="Электронный аукцион №2870-ЭА-14/АТ на право заключить контракт на закупку автотранспортных средств для нужд Государственного бюджетного учреждения Республики Мордовия &quot;Автобаза Республики Мордовия&quot;."/>
    <n v="4852000"/>
  </r>
  <r>
    <x v="23"/>
    <s v="34.10.2"/>
    <s v="Автомобили легковые"/>
    <s v="0171200001914003303"/>
    <s v="Поставка легковых автомобилей LADA Granta или эквивалент (ИЗВЕЩЕНИЕ 19/04-2610 )"/>
    <n v="4849000"/>
  </r>
  <r>
    <x v="18"/>
    <s v="34.10.2"/>
    <s v="Автомобили легковые"/>
    <s v="0361300025714000126"/>
    <s v="Приобретение машины комбинированной на базе самосвала (зима - лето) для содержания объектов благоустройства с. Горнозаводск Невельского района."/>
    <n v="4846667"/>
  </r>
  <r>
    <x v="2"/>
    <s v="34.10.2"/>
    <s v="Автомобили легковые"/>
    <s v="0303200025114000283"/>
    <s v="Поставка легкового автомобиля в 2014 году для ЛПУ Минздрава РД за счет Централизованных средств Министерства здравоохранения Республики Дагестан."/>
    <n v="4833330"/>
  </r>
  <r>
    <x v="6"/>
    <s v="34.10.2"/>
    <s v="Автомобили легковые"/>
    <s v="0148200004714000003"/>
    <s v="Поставка автотранспорта"/>
    <n v="4824001"/>
  </r>
  <r>
    <x v="29"/>
    <s v="34.10.3"/>
    <s v="Средства автотранспортные для перевозки 10 или более человек"/>
    <s v="0134200000114007314"/>
    <s v="Поставка школьных автобусов"/>
    <n v="4822000"/>
  </r>
  <r>
    <x v="29"/>
    <s v="34.10.3"/>
    <s v="Средства автотранспортные для перевозки 10 или более человек"/>
    <s v="0134200000114007876"/>
    <s v="Поставка школьных автобусов"/>
    <n v="4822000"/>
  </r>
  <r>
    <x v="1"/>
    <s v="34.10.2"/>
    <s v="Автомобили легковые"/>
    <s v="0373100064614000419"/>
    <s v="Закупка легковых автомобилей с объемом двигателя 3,5 л для обеспечения государственных нужд в 2014 году"/>
    <n v="4807200"/>
  </r>
  <r>
    <x v="61"/>
    <s v="34.10.2"/>
    <s v="Автомобили легковые"/>
    <s v="0124200000614002889"/>
    <s v="поставка реанимационного автомобиля скорой медицинской помощи"/>
    <n v="4806201"/>
  </r>
  <r>
    <x v="30"/>
    <s v="34.10.2"/>
    <s v="Автомобили легковые"/>
    <s v="0817200000314004883"/>
    <s v="Поставка легковых автомобилей"/>
    <n v="4797870"/>
  </r>
  <r>
    <x v="70"/>
    <s v="34.10.2"/>
    <s v="Автомобили легковые"/>
    <s v="0321300001114000774"/>
    <s v="Автомобили"/>
    <n v="4785000"/>
  </r>
  <r>
    <x v="53"/>
    <s v="34.10.2"/>
    <s v="Автомобили легковые"/>
    <s v="0163200000314003321"/>
    <s v="-(1799-аэф/т) Поставка автомобилей"/>
    <n v="4775066"/>
  </r>
  <r>
    <x v="39"/>
    <s v="34.10.2"/>
    <s v="Автомобили легковые"/>
    <s v="0151100009614000070"/>
    <s v="Поставка легковых автомобилей для нужд УФНС России по Новосибирской области"/>
    <n v="4772000"/>
  </r>
  <r>
    <x v="1"/>
    <s v="34.10.2"/>
    <s v="Автомобили легковые"/>
    <s v="0373200068614000199"/>
    <s v="Средства автотранспортные с прочими двигателями для перевозки людей прочие"/>
    <n v="4770000"/>
  </r>
  <r>
    <x v="15"/>
    <s v="34.10.2"/>
    <s v="Автомобили легковые"/>
    <s v="0140300040814002077"/>
    <s v="Поставка автомобилей (А – 1718/14)"/>
    <n v="4764139"/>
  </r>
  <r>
    <x v="2"/>
    <s v="34.10.2"/>
    <s v="Автомобили легковые"/>
    <s v="0303200029614000001"/>
    <s v="Поставка легковых автомобилей"/>
    <n v="4764000"/>
  </r>
  <r>
    <x v="6"/>
    <s v="34.10.2"/>
    <s v="Автомобили легковые"/>
    <s v="0348100026814000055"/>
    <s v="Закупка автотранспортных средств"/>
    <n v="4757000"/>
  </r>
  <r>
    <x v="9"/>
    <s v="34.10.2"/>
    <s v="Автомобили легковые"/>
    <s v="0318300119414000049"/>
    <s v="Автомобиль легковой"/>
    <n v="4750000"/>
  </r>
  <r>
    <x v="9"/>
    <s v="34.10.2"/>
    <s v="Автомобили легковые"/>
    <s v="0318300119414000223"/>
    <s v="Автомобиль легковой"/>
    <n v="4750000"/>
  </r>
  <r>
    <x v="9"/>
    <s v="34.10.2"/>
    <s v="Автомобили легковые"/>
    <s v="0318300119414000384"/>
    <s v="Автомобиль легковой"/>
    <n v="4750000"/>
  </r>
  <r>
    <x v="70"/>
    <s v="34.10.2"/>
    <s v="Автомобили легковые"/>
    <s v="0121100006814000148"/>
    <s v="Поставка легковых автомобилей иностранных марок российской сборки для нужд районных (городских), гарнизонных военных судов Ставропольского края."/>
    <n v="4740800"/>
  </r>
  <r>
    <x v="28"/>
    <s v="34.10.2"/>
    <s v="Автомобили легковые"/>
    <s v="0111200000914001201"/>
    <s v="Право заключения государственного контракта на поставку транспортных средств для государственных нужд Республики Татарстан"/>
    <n v="4725000"/>
  </r>
  <r>
    <x v="58"/>
    <s v="34.10.2"/>
    <s v="Автомобили легковые"/>
    <s v="0333200015814000021"/>
    <s v="Поставка легкового автомобиля"/>
    <n v="4714750"/>
  </r>
  <r>
    <x v="61"/>
    <s v="34.10.2"/>
    <s v="Автомобили легковые"/>
    <s v="0124200000614002312"/>
    <s v="поставка автомобилей для специалистов-врачей общей практики"/>
    <n v="4695570"/>
  </r>
  <r>
    <x v="61"/>
    <s v="34.10.2"/>
    <s v="Автомобили легковые"/>
    <s v="0124200000614004573"/>
    <s v="Поставка автомобилей для специалистов-врачей общей практики"/>
    <n v="4695570"/>
  </r>
  <r>
    <x v="69"/>
    <s v="34.10.3"/>
    <s v="Средства автотранспортные для перевозки 10 или более человек"/>
    <s v="0190300001214000620"/>
    <s v="Поставка транспортных средств"/>
    <n v="4683000"/>
  </r>
  <r>
    <x v="2"/>
    <s v="34.10.2"/>
    <s v="Автомобили легковые"/>
    <s v="0103100016414000056"/>
    <s v="Поставкуалегковых автомобилей"/>
    <n v="4665000"/>
  </r>
  <r>
    <x v="48"/>
    <s v="34.10.3"/>
    <s v="Средства автотранспортные для перевозки 10 или более человек"/>
    <s v="0165300010114000080"/>
    <s v="Поставка автобусов для организации подвоза обучающихся в муниципальные общеобразовательные учреждения Томского района."/>
    <n v="4661700"/>
  </r>
  <r>
    <x v="63"/>
    <s v="34.10.2"/>
    <s v="Автомобили легковые"/>
    <s v="0325200002214000022"/>
    <s v="Поставка легковых автомобилей."/>
    <n v="4646400"/>
  </r>
  <r>
    <x v="41"/>
    <s v="34.10.2"/>
    <s v="Автомобили легковые"/>
    <s v="0113200000114000415"/>
    <s v="№12-07/219-14 Осуществление закупки автомобилей"/>
    <n v="4635366"/>
  </r>
  <r>
    <x v="2"/>
    <s v="34.10.2"/>
    <s v="Автомобили легковые"/>
    <s v="0103200008414000506"/>
    <s v="Поставка легкового автотранспорта в количестве 10 (десяти) штук для нужд ГБУ РД «Госветснаб»"/>
    <n v="4619000"/>
  </r>
  <r>
    <x v="20"/>
    <s v="34.10.3"/>
    <s v="Средства автотранспортные для перевозки 10 или более человек"/>
    <s v="0194200000514006793"/>
    <s v="На поставку микроавтобусов для нужд ГБУ «Республиканский реабилитационный центр для детей и подростков с ограниченными возможностями им. И. С. Тарамова » на 220 мест"/>
    <n v="4616000"/>
  </r>
  <r>
    <x v="0"/>
    <s v="34.10.2"/>
    <s v="Автомобили легковые"/>
    <s v="0372200049914000018"/>
    <s v="Велосипеды прочие, не включенные в другие группировки"/>
    <n v="4611667"/>
  </r>
  <r>
    <x v="0"/>
    <s v="34.10.2"/>
    <s v="Автомобили легковые"/>
    <s v="0372200049914000026"/>
    <s v="Велосипеды прочие, не включенные в другие группировки"/>
    <n v="4611667"/>
  </r>
  <r>
    <x v="31"/>
    <s v="34.10.2"/>
    <s v="Автомобили легковые"/>
    <s v="0191200000614008576"/>
    <s v="поставка Автомобилей скорой медицинской помощи Класс-С (ДТП). (8037-ЭА)"/>
    <n v="4600000"/>
  </r>
  <r>
    <x v="31"/>
    <s v="34.10.2"/>
    <s v="Автомобили легковые"/>
    <s v="0191200000614008635"/>
    <s v="поставка Автомобиля скорой медицинской помощи Класс-С (ДТП) (8094-ЭА)"/>
    <n v="4600000"/>
  </r>
  <r>
    <x v="13"/>
    <s v="34.10.2"/>
    <s v="Автомобили легковые"/>
    <s v="0119200001314000037"/>
    <s v="Поставка транспортных средств для нужд Законодательного Собрания Красноярского края в 2014 году (повторно)"/>
    <n v="4592620"/>
  </r>
  <r>
    <x v="13"/>
    <s v="34.10.2"/>
    <s v="Автомобили легковые"/>
    <s v="0119200001314000045"/>
    <s v="Поставка транспортных средств для нужд Законодательного Собрания Красноярского края в 2014 году (повторно)"/>
    <n v="4592620"/>
  </r>
  <r>
    <x v="1"/>
    <s v="34.10.2"/>
    <s v="Автомобили легковые"/>
    <s v="0173100007914000110"/>
    <s v="Поставка легковых автомобилей Краткое описание объекта закупки: Товар должен быть новым, без пробега, не ранее 2014 года выпуска; Цвет автомобиля - белый; Тип автомобиля – легковой; Экологический класс – не ниже Евро-4; Тип привода – передний; Тип кузова – цельнометаллический несущий универсал; Количество мест для сидения - 7 (первый ряд - 2, второй ряд – 3, третий ряд - 2) Подробное описание объекта закупки приведено в разделе 25 документации об аукционе в электронной форме"/>
    <n v="4577940"/>
  </r>
  <r>
    <x v="11"/>
    <s v="34.10.3"/>
    <s v="Средства автотранспортные для перевозки 10 или более человек"/>
    <s v="0346200004614000059"/>
    <s v="Закупка автобуса среднего класса для междугородних перевозок"/>
    <n v="4576667"/>
  </r>
  <r>
    <x v="61"/>
    <s v="34.10.3"/>
    <s v="Средства автотранспортные для перевозки 10 или более человек"/>
    <s v="0124300014214000007"/>
    <s v="Поставка автобусов малого класса для нужд муниципального образования &quot;Город Архангельск&quot; в 2014 году"/>
    <n v="4573332"/>
  </r>
  <r>
    <x v="61"/>
    <s v="34.10.3"/>
    <s v="Средства автотранспортные для перевозки 10 или более человек"/>
    <s v="0124300014214000024"/>
    <s v="Поставка автобусов малого класса для нужд муниципального образования &quot;Город Архангельск&quot; в 2014 году"/>
    <n v="4573332"/>
  </r>
  <r>
    <x v="59"/>
    <s v="34.10.2"/>
    <s v="Автомобили легковые"/>
    <s v="0302100026814000030"/>
    <s v="поставка автомобиля"/>
    <n v="4562000"/>
  </r>
  <r>
    <x v="44"/>
    <s v="34.10.2"/>
    <s v="Автомобили легковые"/>
    <s v="0207100000614000203"/>
    <s v="Поставка специально оборудованных автомобилей, предназначенных для людей с ограниченными физическими возможностями, пострадавшим в результате несчастных случаев на производстве."/>
    <n v="4554667"/>
  </r>
  <r>
    <x v="67"/>
    <s v="34.10.2"/>
    <s v="Автомобили легковые"/>
    <s v="0106200000514000122"/>
    <s v="Поставка специализированного автотранспорта для перевозки инвалидов"/>
    <n v="4550000"/>
  </r>
  <r>
    <x v="7"/>
    <s v="34.10.2"/>
    <s v="Автомобили легковые"/>
    <s v="0167200003414005488"/>
    <s v="АЭ-4228/14 на поставку автомобилей"/>
    <n v="4545294"/>
  </r>
  <r>
    <x v="14"/>
    <s v="34.10.3"/>
    <s v="Средства автотранспортные для перевозки 10 или более человек"/>
    <s v="0187300014714000550"/>
    <s v="Поставка Мобильного комплекса информационно-библиотечного обслуживания на базе изотермического автомобиля-фургона"/>
    <n v="4538360"/>
  </r>
  <r>
    <x v="1"/>
    <s v="34.10.3"/>
    <s v="Средства автотранспортные для перевозки 10 или более человек"/>
    <s v="0373100064614000229"/>
    <s v="Закупка автомобиля медицинской службы (санитарного) на шасси легкого полноприводного автомобиля (колесная формула 4х4) для обеспечения государственных нужд в 2014 году"/>
    <n v="4532500"/>
  </r>
  <r>
    <x v="15"/>
    <s v="34.10.2"/>
    <s v="Автомобили легковые"/>
    <s v="0140200000814004342"/>
    <s v="Поставка автомобилей скорой медицинской помощи"/>
    <n v="4522290"/>
  </r>
  <r>
    <x v="20"/>
    <s v="34.10.3"/>
    <s v="Средства автотранспортные для перевозки 10 или более человек"/>
    <s v="0194200000514004106"/>
    <s v="На поставку микроавтобусов для нужд ГБУ «Республиканский реабилитационный центр для детей-инвалидов семейного типа» на 220 мест"/>
    <n v="4510000"/>
  </r>
  <r>
    <x v="35"/>
    <s v="34.10.3"/>
    <s v="Средства автотранспортные для перевозки 10 или более человек"/>
    <s v="0338200005614000010"/>
    <s v="поставка пассажирского микроавтобуса"/>
    <n v="4507300"/>
  </r>
  <r>
    <x v="6"/>
    <s v="34.10.2"/>
    <s v="Автомобили легковые"/>
    <s v="0148200004714000012"/>
    <s v="поставка легковых автомобилей"/>
    <n v="4501782"/>
  </r>
  <r>
    <x v="1"/>
    <s v="34.10.2"/>
    <s v="Автомобили легковые"/>
    <s v="0373100079114000184"/>
    <s v="поставка автомобиля в 2014 году"/>
    <n v="4500000"/>
  </r>
  <r>
    <x v="7"/>
    <s v="34.10.2"/>
    <s v="Автомобили легковые"/>
    <s v="0167200003414004112"/>
    <s v="№ АЭ-3257/14 на поставку легковых автомобилей"/>
    <n v="4500000"/>
  </r>
  <r>
    <x v="7"/>
    <s v="34.10.2"/>
    <s v="Автомобили легковые"/>
    <s v="0167200003414005112"/>
    <s v="АЭ-3951/14 на поставку легковых автомобилей"/>
    <n v="4500000"/>
  </r>
  <r>
    <x v="35"/>
    <s v="34.10.2"/>
    <s v="Автомобили легковые"/>
    <s v="0138100003714000066"/>
    <s v="Приобретение и поставка автотранспортных средств для государственных нужд"/>
    <n v="4498333"/>
  </r>
  <r>
    <x v="28"/>
    <s v="34.10.2"/>
    <s v="Автомобили легковые"/>
    <s v="0111100008414000030"/>
    <s v="Поставка легковых автомобилей для нужд районных (городских) судов Республики Татарстан"/>
    <n v="4483990"/>
  </r>
  <r>
    <x v="23"/>
    <s v="34.10.2"/>
    <s v="Автомобили легковые"/>
    <s v="0171200001914001411"/>
    <s v="Поставка легковых автомобилей LADA Granta или эквивалент (ИЗВЕЩЕНИЕ 19/04-1003 )"/>
    <n v="4471200"/>
  </r>
  <r>
    <x v="1"/>
    <s v="34.10.2"/>
    <s v="Автомобили легковые"/>
    <s v="0373100064614001251"/>
    <s v="Закупка легкового автомобиля с дополнительным оборудованием для обеспечения государственных нужд в 2015 году"/>
    <n v="4455000"/>
  </r>
  <r>
    <x v="2"/>
    <s v="34.10.3"/>
    <s v="Средства автотранспортные для перевозки 10 или более человек"/>
    <s v="0103200008414000073"/>
    <s v="Поставка автобуса для нужд ГБУ «Академический заслуженный ансамбль танца Дагестана «Лезгинка»"/>
    <n v="4452500"/>
  </r>
  <r>
    <x v="9"/>
    <s v="34.10.2"/>
    <s v="Автомобили легковые"/>
    <s v="0618100000114000123"/>
    <s v="Приобретение пяти автомобилей Форд Фокус-3."/>
    <n v="4450000"/>
  </r>
  <r>
    <x v="2"/>
    <s v="34.10.3"/>
    <s v="Средства автотранспортные для перевозки 10 или более человек"/>
    <s v="0103200008414000592"/>
    <s v="Поставка автомобилей скорой медицинской помощи для нужд ЛПУ Республики Дагестан"/>
    <n v="4448966"/>
  </r>
  <r>
    <x v="0"/>
    <s v="34.10.2"/>
    <s v="Автомобили легковые"/>
    <s v="0372200049914000005"/>
    <s v="Велосипеды прочие, не включенные в другие группировки"/>
    <n v="4435000"/>
  </r>
  <r>
    <x v="1"/>
    <s v="34.10.2"/>
    <s v="Автомобили легковые"/>
    <s v="0373200001614000198"/>
    <s v="Средства автотранспортные с прочими двигателями для перевозки людей прочие"/>
    <n v="4409900"/>
  </r>
  <r>
    <x v="15"/>
    <s v="34.10.2"/>
    <s v="Автомобили легковые"/>
    <s v="0140200000814003972"/>
    <s v="Поставка автомобилей (Пассажирские фургоны)"/>
    <n v="4409800"/>
  </r>
  <r>
    <x v="2"/>
    <s v="34.10.3"/>
    <s v="Средства автотранспортные для перевозки 10 или более человек"/>
    <s v="0303200000414000004"/>
    <s v="Приобретение транспортного средства"/>
    <n v="4400000"/>
  </r>
  <r>
    <x v="2"/>
    <s v="34.10.2"/>
    <s v="Автомобили легковые"/>
    <s v="0103200008414000342"/>
    <s v="покупка легковых автомобилей для нужд филиалов ГАУ РД «МФЦ в РД»."/>
    <n v="4395333"/>
  </r>
  <r>
    <x v="52"/>
    <s v="34.10.2"/>
    <s v="Автомобили легковые"/>
    <s v="0347300010914000002"/>
    <s v="Поставка вахтового автобуса УСТ-54535 или эквивалент для нужд администрации Хасынского района"/>
    <n v="4393000"/>
  </r>
  <r>
    <x v="14"/>
    <s v="34.10.3"/>
    <s v="Средства автотранспортные для перевозки 10 или более человек"/>
    <s v="0187300014714000177"/>
    <s v="Поставка автобусов для перевозки детей"/>
    <n v="4390000"/>
  </r>
  <r>
    <x v="24"/>
    <s v="34.10.2"/>
    <s v="Автомобили легковые"/>
    <s v="0162200011814002785"/>
    <s v="Приобретение легковых автомобилей для нужд филиалов МФЦ"/>
    <n v="4377360"/>
  </r>
  <r>
    <x v="1"/>
    <s v="34.10.2"/>
    <s v="Автомобили легковые"/>
    <s v="0373100072414000004"/>
    <s v="поставка легковых автомобилей"/>
    <n v="4360253"/>
  </r>
  <r>
    <x v="71"/>
    <s v="34.10.2"/>
    <s v="Автомобили легковые"/>
    <s v="0188100000514000006"/>
    <s v="Поставка вездеходного транспортного средства ТРЭКОЛ 39294 (Д) (или эквивалент) для нужд Управления ФНС России по Чукотскому автономному округу"/>
    <n v="4350000"/>
  </r>
  <r>
    <x v="66"/>
    <s v="34.10.2"/>
    <s v="Автомобили легковые"/>
    <s v="0154200000714003776"/>
    <s v="поставка легковых автомобилей"/>
    <n v="4335000"/>
  </r>
  <r>
    <x v="15"/>
    <s v="34.10.2"/>
    <s v="Автомобили легковые"/>
    <s v="0140300040814001966"/>
    <s v="Поставка автомобилей (А – 1720/14)"/>
    <n v="4326000"/>
  </r>
  <r>
    <x v="59"/>
    <s v="34.10.2"/>
    <s v="Автомобили легковые"/>
    <s v="0302100026714000033"/>
    <s v="Выбор поставщика на право заключения контракта на поставку автомобилей высокой проходимости"/>
    <n v="4307000"/>
  </r>
  <r>
    <x v="21"/>
    <s v="34.10.3"/>
    <s v="Средства автотранспортные для перевозки 10 или более человек"/>
    <s v="0122300006614000048"/>
    <s v="Поставка автобусов малого класса для пассажирских перевозок"/>
    <n v="4305000"/>
  </r>
  <r>
    <x v="3"/>
    <s v="34.10.2"/>
    <s v="Автомобили легковые"/>
    <s v="0166300024714000887"/>
    <s v="поставка легковых автомобилей"/>
    <n v="4298193"/>
  </r>
  <r>
    <x v="40"/>
    <s v="34.10.2"/>
    <s v="Автомобили легковые"/>
    <s v="0832200006614001015"/>
    <s v="883ЭА-2-14. Поставка лесопатрульных автомобилей c лесопожарным оборудованием для нужд ГБУ НО «Нижегородский лесопожарный центр»"/>
    <n v="4260000"/>
  </r>
  <r>
    <x v="28"/>
    <s v="34.10.2"/>
    <s v="Автомобили легковые"/>
    <s v="0111200000914001563"/>
    <s v="Право заключения государственного/муниципального контракта, гражданско-правового договора на поставку транспортных средств для государственных и муниципальных нужд Республики Татарстан, нужд автономных учреждений Республики Татарстан"/>
    <n v="4252500"/>
  </r>
  <r>
    <x v="25"/>
    <s v="34.10.3"/>
    <s v="Средства автотранспортные для перевозки 10 или более человек"/>
    <s v="0123300016714000456"/>
    <s v="Поставка автобусов для муниципального образования город Шимановск"/>
    <n v="4251080"/>
  </r>
  <r>
    <x v="63"/>
    <s v="34.10.3"/>
    <s v="Средства автотранспортные для перевозки 10 или более человек"/>
    <s v="0725300000214000003"/>
    <s v="Передвижной медицинский комплекс &quot;Передвижной медпункт&quot; (фельдшерско-акушерский пункт) на базе ПАЗ или эквивалент"/>
    <n v="4241667"/>
  </r>
  <r>
    <x v="63"/>
    <s v="34.10.3"/>
    <s v="Средства автотранспортные для перевозки 10 или более человек"/>
    <s v="0725300000214000006"/>
    <s v="Приобретение передвижного медицинского комплекса &quot;Передвижной медпункт&quot; (фельдшерско-акушерский пункт) на базе ПАЗ -4234 или эквивалент (для субъектов малого предпринимательства, социально ориентированных некоммерческих организаций) для нужд Красноярского района"/>
    <n v="4241667"/>
  </r>
  <r>
    <x v="68"/>
    <s v="34.10.2"/>
    <s v="Автомобили легковые"/>
    <s v="0369300195714000400"/>
    <s v="поставка автомобиля скорой медицинской помощи класса С «Реанимация новорожденных»"/>
    <n v="4237070"/>
  </r>
  <r>
    <x v="68"/>
    <s v="34.10.2"/>
    <s v="Автомобили легковые"/>
    <s v="0369300195714000416"/>
    <s v="поставка автомобиля скорой медицинской помощи класса С «Реанимация новорожденных»"/>
    <n v="4237070"/>
  </r>
  <r>
    <x v="44"/>
    <s v="34.10.3"/>
    <s v="Средства автотранспортные для перевозки 10 или более человек"/>
    <s v="0307300001814000372"/>
    <s v="Поставка автобусов, предназначенных для перевозки детей для нужд Муниципального бюджетного учреждения «Производственно – технический комплекс» г.Воркуты в 2014 году"/>
    <n v="4235000"/>
  </r>
  <r>
    <x v="2"/>
    <s v="34.10.3"/>
    <s v="Средства автотранспортные для перевозки 10 или более человек"/>
    <s v="0103200008414000085"/>
    <s v="Поставка автобуса для нужд ГБУ &quot;Государственный вокально-хореографический ансамбль Дагестан&quot;"/>
    <n v="4230000"/>
  </r>
  <r>
    <x v="6"/>
    <s v="34.10.3"/>
    <s v="Средства автотранспортные для перевозки 10 или более человек"/>
    <s v="0348200020814000005"/>
    <s v="Автомобиль-фургон КАМАЗ (Жилой комплекс)"/>
    <n v="4220860"/>
  </r>
  <r>
    <x v="52"/>
    <s v="34.10.2"/>
    <s v="Автомобили легковые"/>
    <s v="0347200001414002199"/>
    <s v="«Поставка легковых автомобилей для Магаданского областного государственного бюджетного учреждения «Автобаза Правительства Магаданской области»"/>
    <n v="4207500"/>
  </r>
  <r>
    <x v="14"/>
    <s v="34.10.2"/>
    <s v="Автомобили легковые"/>
    <s v="0187200001714000153"/>
    <s v="Средства автотранспортные с прочими двигателями для перевозки людей прочие"/>
    <n v="4206633"/>
  </r>
  <r>
    <x v="43"/>
    <s v="34.10.3"/>
    <s v="Средства автотранспортные для перевозки 10 или более человек"/>
    <s v="0136200003614008164"/>
    <s v="Поставка автомобиля скорой медицинской помощи класса «В» №7"/>
    <n v="4206000"/>
  </r>
  <r>
    <x v="25"/>
    <s v="34.10.3"/>
    <s v="Средства автотранспортные для перевозки 10 или более человек"/>
    <s v="0123200000314003136"/>
    <s v="Поставка мобильного комплекса заготовки крови"/>
    <n v="4200000"/>
  </r>
  <r>
    <x v="61"/>
    <s v="34.10.2"/>
    <s v="Автомобили легковые"/>
    <s v="0124200000614001547"/>
    <s v="поставка плавающего вездехода"/>
    <n v="4200000"/>
  </r>
  <r>
    <x v="1"/>
    <s v="34.10.2"/>
    <s v="Автомобили легковые"/>
    <s v="0273100000114000046"/>
    <s v="Поставка автомобилей и сопутствующих товаров для ИД ПФР."/>
    <n v="4200000"/>
  </r>
  <r>
    <x v="32"/>
    <s v="34.10.2"/>
    <s v="Автомобили легковые"/>
    <s v="0135200000514000265"/>
    <s v="на право заключения контракта на поставку оперативных полноприводных автомобилей повышенной проходимости"/>
    <n v="4200000"/>
  </r>
  <r>
    <x v="9"/>
    <s v="34.10.2"/>
    <s v="Автомобили легковые"/>
    <s v="0618100000214000003"/>
    <s v="Поставка автомобиля в соответствии с Техническим заданием (раздел 12 документации об аукционе)."/>
    <n v="4200000"/>
  </r>
  <r>
    <x v="6"/>
    <s v="34.10.3"/>
    <s v="Средства автотранспортные для перевозки 10 или более человек"/>
    <s v="0348300110114000002"/>
    <s v="поставка автобуса"/>
    <n v="4200000"/>
  </r>
  <r>
    <x v="0"/>
    <s v="34.10.2"/>
    <s v="Автомобили легковые"/>
    <s v="0372100009014000160"/>
    <s v="Поставка легковых автомобилей для нужд Главного следственного управления Следственного комитета Российской Федерации по городу Санкт-Петербургу"/>
    <n v="4196800"/>
  </r>
  <r>
    <x v="18"/>
    <s v="34.10.3"/>
    <s v="Средства автотранспортные для перевозки 10 или более человек"/>
    <s v="0361200000314000082"/>
    <s v="Поставка автобусов для перевозки школьников"/>
    <n v="4193333"/>
  </r>
  <r>
    <x v="24"/>
    <s v="34.10.2"/>
    <s v="Автомобили легковые"/>
    <s v="0162200011814001100"/>
    <s v="поставка передвижного фельдшерско-акушерского пункта"/>
    <n v="4190000"/>
  </r>
  <r>
    <x v="13"/>
    <s v="34.10.2"/>
    <s v="Автомобили легковые"/>
    <s v="0119100011414000051"/>
    <s v="приобретение автомобилей для нужд судов общей юрисдикции Красноярского края и Управления Судебного департамента в Красноярском крае"/>
    <n v="4186800"/>
  </r>
  <r>
    <x v="28"/>
    <s v="34.10.3"/>
    <s v="Средства автотранспортные для перевозки 10 или более человек"/>
    <s v="0111200000914001576"/>
    <s v="Право заключения государственного контракта на поставку транспортных средств для государственных нужд Республики Татарстан"/>
    <n v="4183333"/>
  </r>
  <r>
    <x v="28"/>
    <s v="34.10.3"/>
    <s v="Средства автотранспортные для перевозки 10 или более человек"/>
    <s v="0111200000914001890"/>
    <s v="Право заключения государственного контракта на поставку транспортных средств для государственных нужд Республики Татарстан"/>
    <n v="4183333"/>
  </r>
  <r>
    <x v="1"/>
    <s v="34.10.2"/>
    <s v="Автомобили легковые"/>
    <s v="0173200005314000040"/>
    <s v="Аукцион в электронной форме на право заключения контракта на поставку автотранспортных средств для нужд Управления Федеральной службы Российской Федерации по контролю за оборотом наркотиков по г. Москве."/>
    <n v="4181573"/>
  </r>
  <r>
    <x v="13"/>
    <s v="34.10.3"/>
    <s v="Средства автотранспортные для перевозки 10 или более человек"/>
    <s v="0319300010114000568"/>
    <s v="Поставка автобуса для перевозки детей (АЭФ-ОМТС-209-14)"/>
    <n v="4170000"/>
  </r>
  <r>
    <x v="68"/>
    <s v="34.10.2"/>
    <s v="Автомобили легковые"/>
    <s v="0169200000114000119"/>
    <s v="Поставка легковых автомобилей"/>
    <n v="4166819"/>
  </r>
  <r>
    <x v="1"/>
    <s v="34.10.2"/>
    <s v="Автомобили легковые"/>
    <s v="0373100131014000069"/>
    <s v="Поставка легковых автомобилей."/>
    <n v="4156317"/>
  </r>
  <r>
    <x v="14"/>
    <s v="34.10.3"/>
    <s v="Средства автотранспортные для перевозки 10 или более человек"/>
    <s v="0387100006614000013"/>
    <s v="Поставка вахтового автобуса на шасси «КамАЗ» для нужд ФГБУ «Государственный заповедник «Малая Сосьва»"/>
    <n v="4141000"/>
  </r>
  <r>
    <x v="38"/>
    <s v="34.10.3"/>
    <s v="Средства автотранспортные для перевозки 10 или более человек"/>
    <s v="0115300022714000162"/>
    <s v="Поставка троллейбуса для пополнения парка электрического общественного транспорта города Новочебоксарска Чувашской Республики"/>
    <n v="4140000"/>
  </r>
  <r>
    <x v="63"/>
    <s v="34.10.2"/>
    <s v="Автомобили легковые"/>
    <s v="0325200002214000023"/>
    <s v="Поставка легковых автомобилей."/>
    <n v="4127200"/>
  </r>
  <r>
    <x v="21"/>
    <s v="34.10.3"/>
    <s v="Средства автотранспортные для перевозки 10 или более человек"/>
    <s v="0122200002514007990"/>
    <s v="Поставка автобуса"/>
    <n v="4119467"/>
  </r>
  <r>
    <x v="30"/>
    <s v="34.10.2"/>
    <s v="Автомобили легковые"/>
    <s v="0817200000314007704"/>
    <s v="Поставка автомобилей 2014 года выпуска в количестве 14 штук для награждения победителей краевого трудового соревнования в агропромышленном комплексе Алтайского края в 2014 году"/>
    <n v="4088000"/>
  </r>
  <r>
    <x v="22"/>
    <s v="34.10.2"/>
    <s v="Автомобили легковые"/>
    <s v="0309300015414000056"/>
    <s v="Закупка автомобилей марки Chevrolet CAPTIVA или эквивалент для нужд МУ «Автобаза Администрации городского округа Саранск»"/>
    <n v="4088000"/>
  </r>
  <r>
    <x v="8"/>
    <s v="34.10.2"/>
    <s v="Автомобили легковые"/>
    <s v="0304200015114000102"/>
    <s v="Автомобиль легковой (:: Согласно требованиям документации)"/>
    <n v="4081000"/>
  </r>
  <r>
    <x v="45"/>
    <s v="34.10.2"/>
    <s v="Автомобили легковые"/>
    <s v="0158200001314000046"/>
    <s v="Для субъектов малого предпринимательства, социально ориентированных некоммерческих организаций на закупку автомобиля скорой медицинской помощи класса «С» для муниципального бюджетного учреждения здравоохранения «Центральная районная больница Миллеровского района», в рамках реализации Постановления Правительства Ростовской области от 25 сентября 2013 г. N 593 «Об утверждении государственной программы Ростовской области «Развитие здравоохранения» Основное мероприятие 2.9. Совершенствование системы оказания медицинской помощи больным прочими заболеваниями"/>
    <n v="4074800"/>
  </r>
  <r>
    <x v="4"/>
    <s v="34.10.2"/>
    <s v="Автомобили легковые"/>
    <s v="0201100002614000161"/>
    <s v="Поставка специальных транспортных средств (легковых автомобилей), для обеспечения в 2014 году застрахованных лиц, получивших повреждение здоровья вследствие несчастного случая на производстве и профессиональных заболеваний."/>
    <n v="4071600"/>
  </r>
  <r>
    <x v="4"/>
    <s v="34.10.2"/>
    <s v="Автомобили легковые"/>
    <s v="0201100002614000175"/>
    <s v="Поставка специальных транспортных средств (легковых автомобилей), для обеспечения в 2014 году застрахованных лиц, получивших повреждение здоровья вследствие несчастного случая на производстве и профессиональных заболеваний."/>
    <n v="4071600"/>
  </r>
  <r>
    <x v="0"/>
    <s v="34.10.3"/>
    <s v="Средства автотранспортные для перевозки 10 или более человек"/>
    <s v="0372200206214000004"/>
    <s v="Средства автотранспортные, предназначенные для перевозки 10 человек и более, с двигателем с искровым зажиганием, с рабочим объемом цилиндров более 2800 см? прочие, новые"/>
    <n v="4061960"/>
  </r>
  <r>
    <x v="0"/>
    <s v="34.10.3"/>
    <s v="Средства автотранспортные для перевозки 10 или более человек"/>
    <s v="0372200206214000008"/>
    <s v="Средства автотранспортные, предназначенные для перевозки 10 человек и более, с двигателем с искровым зажиганием, с рабочим объемом цилиндров более 2800 см? прочие, новые"/>
    <n v="4061960"/>
  </r>
  <r>
    <x v="3"/>
    <s v="34.10.2"/>
    <s v="Автомобили легковые"/>
    <s v="0166300024714000079"/>
    <s v="поставку легковых автомобилей"/>
    <n v="4055085"/>
  </r>
  <r>
    <x v="55"/>
    <s v="34.10.3"/>
    <s v="Средства автотранспортные для перевозки 10 или более человек"/>
    <s v="0120300001714000202"/>
    <s v="поставка пассажирского автобуса для нужд городского округа ЗАТО город Фокино."/>
    <n v="4050000"/>
  </r>
  <r>
    <x v="1"/>
    <s v="34.10.2"/>
    <s v="Автомобили легковые"/>
    <s v="0373100116214000161"/>
    <s v="(15-АЭ006) Предоставление во временное владение и пользование без оказания услуг по управлению и технической эксплуатации транспортные средства"/>
    <n v="4039200"/>
  </r>
  <r>
    <x v="48"/>
    <s v="34.10.3"/>
    <s v="Средства автотранспортные для перевозки 10 или более человек"/>
    <s v="0365200021414000088"/>
    <s v="Поставка автобуса"/>
    <n v="4032900"/>
  </r>
  <r>
    <x v="31"/>
    <s v="34.10.2"/>
    <s v="Автомобили легковые"/>
    <s v="0191300015114000029"/>
    <s v="Электротехническая лаборатория"/>
    <n v="4020500"/>
  </r>
  <r>
    <x v="50"/>
    <s v="34.10.2"/>
    <s v="Автомобили легковые"/>
    <s v="0360300225114000004"/>
    <s v="Поставка легковых автомобилей"/>
    <n v="4020000"/>
  </r>
  <r>
    <x v="50"/>
    <s v="34.10.2"/>
    <s v="Автомобили легковые"/>
    <s v="0360300225114000016"/>
    <s v="поставка легковых автомобилей"/>
    <n v="4020000"/>
  </r>
  <r>
    <x v="1"/>
    <s v="34.10.3"/>
    <s v="Средства автотранспортные для перевозки 10 или более человек"/>
    <s v="0173100009714000447"/>
    <s v="Электронный аукцион на право заключения государственного контракта на поставку автобусов средней вместимости для нужд Федеральной службы Российской Федерации по контролю за оборотом наркотиков в 2015 году"/>
    <n v="4010000"/>
  </r>
  <r>
    <x v="62"/>
    <s v="34.10.2"/>
    <s v="Автомобили легковые"/>
    <s v="0229100000114000221"/>
    <s v="Поставка автомобилей, оборудованных средствами управления для застрахованных лиц, получивших повреждение здоровья вследствие несчастных случаев на производстве и (или) профессиональных заболеваний"/>
    <n v="4004364"/>
  </r>
  <r>
    <x v="29"/>
    <s v="34.10.3"/>
    <s v="Средства автотранспортные для перевозки 10 или более человек"/>
    <s v="0134300039114000387"/>
    <s v="Поставка транспорта общего пользования, оборудованного для перевозки инвалидов и других маломобильных групп населения в городе Ангарске (закупка у субъектов малого предпринимательства, социально ориентированных некоммерческих организаций)"/>
    <n v="4000000"/>
  </r>
  <r>
    <x v="29"/>
    <s v="34.10.3"/>
    <s v="Средства автотранспортные для перевозки 10 или более человек"/>
    <s v="0134300039114000430"/>
    <s v="Поставка транспорта общего пользования, оборудованного для перевозки инвалидов и других маломобильных групп населения в городе Ангарске (закупка у субъектов малого предпринимательства, социально ориентированных некоммерческих организаций)"/>
    <n v="4000000"/>
  </r>
  <r>
    <x v="9"/>
    <s v="34.10.3"/>
    <s v="Средства автотранспортные для перевозки 10 или более человек"/>
    <s v="1018300005814000001"/>
    <s v="Поставка автобуса туристического HIGER 6826"/>
    <n v="4000000"/>
  </r>
  <r>
    <x v="9"/>
    <s v="34.10.3"/>
    <s v="Средства автотранспортные для перевозки 10 или более человек"/>
    <s v="1018300005814000002"/>
    <s v="Поставка автобуса для муниципальных нужд Муниципального автономного учреждения дополнительного образования детей &quot;Районная детско-юношеская спортивная школа&quot;"/>
    <n v="4000000"/>
  </r>
  <r>
    <x v="72"/>
    <s v="34.10.3"/>
    <s v="Средства автотранспортные для перевозки 10 или более человек"/>
    <s v="0114200000114001955"/>
    <s v="поставка городского автобуса, низкопольного с аппарелью для инвалидов"/>
    <n v="4000000"/>
  </r>
  <r>
    <x v="4"/>
    <s v="34.10.2"/>
    <s v="Автомобили легковые"/>
    <s v="0101200008114005813"/>
    <s v="Электронный аукцион [g001814063/9143] на право заключения государственного контракта на поставку служебного автомобиля"/>
    <n v="3998000"/>
  </r>
  <r>
    <x v="73"/>
    <s v="34.10.2"/>
    <s v="Автомобили легковые"/>
    <s v="0144200002414001484"/>
    <s v="Поставка легковых автомобилей (Регистрационный номер 09-05/10645)"/>
    <n v="3993000"/>
  </r>
  <r>
    <x v="7"/>
    <s v="34.10.2"/>
    <s v="Автомобили легковые"/>
    <s v="0167200003414005056"/>
    <s v="АЭ-3868/14 на поставку транспортных средств для нужд ПДН УОООП УМВД России по Тюменской области"/>
    <n v="3988667"/>
  </r>
  <r>
    <x v="7"/>
    <s v="34.10.2"/>
    <s v="Автомобили легковые"/>
    <s v="0167200003414003231"/>
    <s v="АЭ-2467/14 на поставку транспортных средств для нужд ПДН УОООП УМВД России по Тюменской области"/>
    <n v="3988600"/>
  </r>
  <r>
    <x v="1"/>
    <s v="34.10.2"/>
    <s v="Автомобили легковые"/>
    <s v="0373100072414000001"/>
    <s v="поставка легковых автомобилей"/>
    <n v="3986236"/>
  </r>
  <r>
    <x v="6"/>
    <s v="34.10.2"/>
    <s v="Автомобили легковые"/>
    <s v="0348200085714000013"/>
    <s v="Поставка автотранспорта"/>
    <n v="3983967"/>
  </r>
  <r>
    <x v="6"/>
    <s v="34.10.3"/>
    <s v="Средства автотранспортные для перевозки 10 или более человек"/>
    <s v="0348200085714000013"/>
    <s v="Поставка автотранспорта"/>
    <n v="3983967"/>
  </r>
  <r>
    <x v="1"/>
    <s v="34.10.2"/>
    <s v="Автомобили легковые"/>
    <s v="0373100038714000276"/>
    <s v="14-244э поставка автомобиля скорой медицинской помощи на базе Форд-транзит или эквивалент для нужд МЧС России"/>
    <n v="3982000"/>
  </r>
  <r>
    <x v="1"/>
    <s v="34.10.2"/>
    <s v="Автомобили легковые"/>
    <s v="0373100038714000306"/>
    <s v="14-267э поставка автомобиля скорой медицинской помощи на базе Форд-транзит или эквивалент для нужд МЧС России"/>
    <n v="3982000"/>
  </r>
  <r>
    <x v="2"/>
    <s v="34.10.3"/>
    <s v="Средства автотранспортные для перевозки 10 или более человек"/>
    <s v="0103200008414000222"/>
    <s v="Приобретение автобуса для нужд ГОСУДАРСТВЕННОГО БЮДЖЕТНОГО УЧРЕЖДЕНИЯ &quot;ДАГЕСТАНСКАЯ ГОСУДАРСТВЕННАЯ ФИЛАРМОНИЯ ИМ. Т. МУРАДОВА&quot; (ГБУ &quot;ДГФ ИМ. Т. МУРАДОВА&quot;)"/>
    <n v="3975000"/>
  </r>
  <r>
    <x v="21"/>
    <s v="34.10.3"/>
    <s v="Средства автотранспортные для перевозки 10 или более человек"/>
    <s v="0122200002514001696"/>
    <s v="автобус"/>
    <n v="3973467"/>
  </r>
  <r>
    <x v="21"/>
    <s v="34.10.3"/>
    <s v="Средства автотранспортные для перевозки 10 или более человек"/>
    <s v="0122200002514003060"/>
    <s v="автобус"/>
    <n v="3973467"/>
  </r>
  <r>
    <x v="27"/>
    <s v="34.10.3"/>
    <s v="Средства автотранспортные для перевозки 10 или более человек"/>
    <s v="0310200000314001392"/>
    <s v="Покупка нового автобуса для нужд министерства туризма, предпринимательства и инвестиционной политики Республики Северная Осетия-Алания, согласно техническому заданию"/>
    <n v="3961825"/>
  </r>
  <r>
    <x v="31"/>
    <s v="34.10.2"/>
    <s v="Автомобили легковые"/>
    <s v="0191200000614007896"/>
    <s v="поставка автомобиля в исполнении фургон - рефрижератор (7350-ЭА)"/>
    <n v="3960000"/>
  </r>
  <r>
    <x v="1"/>
    <s v="34.10.2"/>
    <s v="Автомобили легковые"/>
    <s v="0373100064614000237"/>
    <s v="Закупка легкового автомобиля и легкового автомобиля с колесной формулой 4х4 для обеспечения государственных нужд в 2014 году"/>
    <n v="3957400"/>
  </r>
  <r>
    <x v="1"/>
    <s v="34.10.2"/>
    <s v="Автомобили легковые"/>
    <s v="0373200015514000475"/>
    <s v="Аукцион в электронной форме на право заключения контракта на оказание транспортных услуг микроавтобусами для ГБУЗ &quot;МНПЦ наркологии ДЗМ&quot;"/>
    <n v="3950075"/>
  </r>
  <r>
    <x v="11"/>
    <s v="34.10.2"/>
    <s v="Автомобили легковые"/>
    <s v="0146300035214000396"/>
    <s v="Поставка легковых автомобилей"/>
    <n v="3949318"/>
  </r>
  <r>
    <x v="6"/>
    <s v="34.10.3"/>
    <s v="Средства автотранспортные для перевозки 10 или более человек"/>
    <s v="0348200080414000090"/>
    <s v="Поставка автобусов"/>
    <n v="3946000"/>
  </r>
  <r>
    <x v="6"/>
    <s v="34.10.3"/>
    <s v="Средства автотранспортные для перевозки 10 или более человек"/>
    <s v="0348200080414000125"/>
    <s v="Поставка автобуса"/>
    <n v="3946000"/>
  </r>
  <r>
    <x v="11"/>
    <s v="34.10.2"/>
    <s v="Автомобили легковые"/>
    <s v="0146200001914000075"/>
    <s v="Поставка микроавтобусов"/>
    <n v="3945600"/>
  </r>
  <r>
    <x v="1"/>
    <s v="34.10.2"/>
    <s v="Автомобили легковые"/>
    <s v="0373100093214000093"/>
    <s v="103/2014 Поставка легковых автомобилей"/>
    <n v="3929122"/>
  </r>
  <r>
    <x v="2"/>
    <s v="34.10.3"/>
    <s v="Средства автотранспортные для перевозки 10 или более человек"/>
    <s v="0103200008414000248"/>
    <s v="Поставка автобуса для нужд ГБУ «Государственный ансамбль танца народов Кавказа «Молодость Дагестана»"/>
    <n v="3928000"/>
  </r>
  <r>
    <x v="1"/>
    <s v="34.10.2"/>
    <s v="Автомобили легковые"/>
    <s v="0173100000814000768"/>
    <s v="Поставка переднеприводного микроавтобуса (тип кузова минивэн) для нужд Федеральной службы безопасности Российской Федерации"/>
    <n v="3924195"/>
  </r>
  <r>
    <x v="59"/>
    <s v="34.10.2"/>
    <s v="Автомобили легковые"/>
    <s v="0302100026814000041"/>
    <s v="поставка автомобиля"/>
    <n v="3910933"/>
  </r>
  <r>
    <x v="59"/>
    <s v="34.10.2"/>
    <s v="Автомобили легковые"/>
    <s v="0302100026814000053"/>
    <s v="Поставка автомобиля"/>
    <n v="3910933"/>
  </r>
  <r>
    <x v="9"/>
    <s v="34.10.3"/>
    <s v="Средства автотранспортные для перевозки 10 или более человек"/>
    <s v="0318200063914004474"/>
    <s v="Поставка автобуса для нужд ГБОУ КК ШИСП."/>
    <n v="3910000"/>
  </r>
  <r>
    <x v="62"/>
    <s v="34.10.3"/>
    <s v="Средства автотранспортные для перевозки 10 или более человек"/>
    <s v="0129200001914015575"/>
    <s v="Поставка специализированного транспортного средства на базе микроавтобуса, укомплектованного специализированным звуковым, световым и видеопроекционным оборудованием, для нужд ГБУК «ВОФ»"/>
    <n v="3900000"/>
  </r>
  <r>
    <x v="70"/>
    <s v="34.10.2"/>
    <s v="Автомобили легковые"/>
    <s v="0121200000314001517"/>
    <s v="поставка автомобиля скорой медицинской помощи в соответствии с документацией"/>
    <n v="3900000"/>
  </r>
  <r>
    <x v="14"/>
    <s v="34.10.2"/>
    <s v="Автомобили легковые"/>
    <s v="0187200001714001515"/>
    <s v="Поставка передвижных постов технического контроля"/>
    <n v="3900000"/>
  </r>
  <r>
    <x v="14"/>
    <s v="34.10.2"/>
    <s v="Автомобили легковые"/>
    <s v="0187200001714001926"/>
    <s v="Поставка передвижных постов технического контроля"/>
    <n v="3900000"/>
  </r>
  <r>
    <x v="14"/>
    <s v="34.10.2"/>
    <s v="Автомобили легковые"/>
    <s v="0187200001714002564"/>
    <s v="Автомобили легковые с двигателем с искровым зажиганием, с рабочим объемом цилиндров более 1500 см[3*] прочие, новые"/>
    <n v="3900000"/>
  </r>
  <r>
    <x v="67"/>
    <s v="34.10.3"/>
    <s v="Средства автотранспортные для перевозки 10 или более человек"/>
    <s v="0306200018014000020"/>
    <s v="поставка автобуса"/>
    <n v="3893667"/>
  </r>
  <r>
    <x v="53"/>
    <s v="34.10.2"/>
    <s v="Автомобили легковые"/>
    <s v="0163200000314006481"/>
    <s v="[4773-аэф/т] Автотранспорт для нужд ОГБУ «Лесопожарная служба Смоленской области»"/>
    <n v="3888000"/>
  </r>
  <r>
    <x v="1"/>
    <s v="34.10.3"/>
    <s v="Средства автотранспортные для перевозки 10 или более человек"/>
    <s v="0173100000814000655"/>
    <s v="Поставка автомобиля медицинской службы (санитарный) на шасси легкого полноприводного автомобиля (колесная формула 4х4) для нужд Федеральной службы безопасности Российской Федерации"/>
    <n v="3885000"/>
  </r>
  <r>
    <x v="21"/>
    <s v="34.10.2"/>
    <s v="Автомобили легковые"/>
    <s v="0122200002514002949"/>
    <s v="Автомобиль"/>
    <n v="3883333"/>
  </r>
  <r>
    <x v="59"/>
    <s v="34.10.2"/>
    <s v="Автомобили легковые"/>
    <s v="0302100026814000023"/>
    <s v="поставка автомобиля"/>
    <n v="3874767"/>
  </r>
  <r>
    <x v="0"/>
    <s v="34.10.2"/>
    <s v="Автомобили легковые"/>
    <s v="0372200140014000058"/>
    <s v="Средства автотранспортные с дизельным или полудизельным двигателем более 2500 см?, прочие, новые"/>
    <n v="3851100"/>
  </r>
  <r>
    <x v="59"/>
    <s v="34.10.2"/>
    <s v="Автомобили легковые"/>
    <s v="0302100026814000039"/>
    <s v="Поставка гидрологических лабораторий на базе автомобилей УАЗ 390995"/>
    <n v="3850933"/>
  </r>
  <r>
    <x v="2"/>
    <s v="34.10.3"/>
    <s v="Средства автотранспортные для перевозки 10 или более человек"/>
    <s v="0103200008414000098"/>
    <s v="Поставка автобуса для нужд Государственного ансамбля танца народов Кавказа «Молодость Дагестана»"/>
    <n v="3849030"/>
  </r>
  <r>
    <x v="2"/>
    <s v="34.10.3"/>
    <s v="Средства автотранспортные для перевозки 10 или более человек"/>
    <s v="0103200008414000260"/>
    <s v="Поставка автобуса для нужд ГБУ &quot;Государственный вокально-хореографический ансамбль &quot;Дагестан&quot;&quot;"/>
    <n v="3843333"/>
  </r>
  <r>
    <x v="31"/>
    <s v="34.10.2"/>
    <s v="Автомобили легковые"/>
    <s v="0191200000614008090"/>
    <s v="поставка легковых автомобилей (7495-ЭА)"/>
    <n v="3840000"/>
  </r>
  <r>
    <x v="6"/>
    <s v="34.10.2"/>
    <s v="Автомобили легковые"/>
    <s v="0148200001614000104"/>
    <s v="Поставка автомобилей"/>
    <n v="3839000"/>
  </r>
  <r>
    <x v="6"/>
    <s v="34.10.2"/>
    <s v="Автомобили легковые"/>
    <s v="0148200001614000110"/>
    <s v="Поставка автомобилей"/>
    <n v="3839000"/>
  </r>
  <r>
    <x v="40"/>
    <s v="34.10.3"/>
    <s v="Средства автотранспортные для перевозки 10 или более человек"/>
    <s v="0332300349514000376"/>
    <s v="Поставка пассажирского автобуса для перевозки маломобильных групп населения"/>
    <n v="3837766"/>
  </r>
  <r>
    <x v="40"/>
    <s v="34.10.3"/>
    <s v="Средства автотранспортные для перевозки 10 или более человек"/>
    <s v="0332300349514000393"/>
    <s v="Поставка пассажирского автобуса для перевозки маломобильных групп населения"/>
    <n v="3837766"/>
  </r>
  <r>
    <x v="68"/>
    <s v="34.10.3"/>
    <s v="Средства автотранспортные для перевозки 10 или более человек"/>
    <s v="0169200000114000141"/>
    <s v="Поставка микроавтобусов"/>
    <n v="3833181"/>
  </r>
  <r>
    <x v="28"/>
    <s v="34.10.3"/>
    <s v="Средства автотранспортные для перевозки 10 или более человек"/>
    <s v="0111200000914002002"/>
    <s v="Право заключения гражданско-правового договора на поставку транспортных средств для нужд бюджетного учреждения Республики Татарстан"/>
    <n v="3829267"/>
  </r>
  <r>
    <x v="40"/>
    <s v="34.10.2"/>
    <s v="Автомобили легковые"/>
    <s v="0832200006614000124"/>
    <s v="60ЭА-2-14. Поставка лесопатрульных автомобилей на полноприводном шасси для патрулирования лесов от пожаров для нужд ГБУ НО «Нижегородский лесопожарный центр»"/>
    <n v="3826098"/>
  </r>
  <r>
    <x v="35"/>
    <s v="34.10.2"/>
    <s v="Автомобили легковые"/>
    <s v="0338200000414000010"/>
    <s v="поставка автомобилей"/>
    <n v="3826000"/>
  </r>
  <r>
    <x v="35"/>
    <s v="34.10.2"/>
    <s v="Автомобили легковые"/>
    <s v="0338200000414000012"/>
    <s v="поставка автомобилей"/>
    <n v="3826000"/>
  </r>
  <r>
    <x v="1"/>
    <s v="34.10.3"/>
    <s v="Средства автотранспортные для перевозки 10 или более человек"/>
    <s v="0373100064614000538"/>
    <s v="Закупка микроавтобуса для обеспечения государственных нужд в 2014 году"/>
    <n v="3824623"/>
  </r>
  <r>
    <x v="1"/>
    <s v="34.10.3"/>
    <s v="Средства автотранспортные для перевозки 10 или более человек"/>
    <s v="0373200600314000095"/>
    <s v="Аукцион в электронной форме на право заключения контракта на поставку автобуса ПАЗ 4234-05 или эквивалент для нужд ГБУ &quot;ДО ТЗФ ТиНАО&quot;"/>
    <n v="3820767"/>
  </r>
  <r>
    <x v="24"/>
    <s v="34.10.2"/>
    <s v="Автомобили легковые"/>
    <s v="0262200000114000084"/>
    <s v="Поставка легковых автомобилей"/>
    <n v="3820000"/>
  </r>
  <r>
    <x v="28"/>
    <s v="34.10.2"/>
    <s v="Автомобили легковые"/>
    <s v="0111100008414000031"/>
    <s v="Поставка автомобилей для нужд районных (городских) судов Республики Татарстан"/>
    <n v="3816000"/>
  </r>
  <r>
    <x v="69"/>
    <s v="34.10.2"/>
    <s v="Автомобили легковые"/>
    <s v="0190200000314000853"/>
    <s v="Поставка автомобиля."/>
    <n v="3815000"/>
  </r>
  <r>
    <x v="0"/>
    <s v="34.10.2"/>
    <s v="Автомобили легковые"/>
    <s v="0372200088814000110"/>
    <s v="Поставка автомобиля скорой медицинской помощи для нужд СПб ГБУЗ «Поликлиника № 37» в 2015 году"/>
    <n v="3800000"/>
  </r>
  <r>
    <x v="19"/>
    <s v="34.10.3"/>
    <s v="Средства автотранспортные для перевозки 10 или более человек"/>
    <s v="0116300000214000507"/>
    <s v="на поставку автобуса"/>
    <n v="3800000"/>
  </r>
  <r>
    <x v="12"/>
    <s v="34.10.2"/>
    <s v="Автомобили легковые"/>
    <s v="0153200000214015217"/>
    <s v="на поставку автомобилей"/>
    <n v="3799000"/>
  </r>
  <r>
    <x v="1"/>
    <s v="34.10.2"/>
    <s v="Автомобили легковые"/>
    <s v="0173100009714000040"/>
    <s v="Электронный аукцион на право заключения государственного контракта на поставку легковых автомобилей для нужд Федеральной службы Российской Федерации по контролю за оборотом наркотиков в 2014 году"/>
    <n v="3798000"/>
  </r>
  <r>
    <x v="44"/>
    <s v="34.10.3"/>
    <s v="Средства автотранспортные для перевозки 10 или более человек"/>
    <s v="0107200002714001705"/>
    <s v="Поставка автобуса пригородного и туристического назначения (ЭА-1393)"/>
    <n v="3797667"/>
  </r>
  <r>
    <x v="44"/>
    <s v="34.10.3"/>
    <s v="Средства автотранспортные для перевозки 10 или более человек"/>
    <s v="0107200002714001812"/>
    <s v="Поставка автобуса пригородного и туристического назначения (ЭА-1495)"/>
    <n v="3797667"/>
  </r>
  <r>
    <x v="1"/>
    <s v="34.10.3"/>
    <s v="Средства автотранспортные для перевозки 10 или более человек"/>
    <s v="0173100007914000112"/>
    <s v="Поставка автобусов Краткое описание объекта закупки: Новый, без пробега (год выпуска не ранее 2014 г.); Экологический класс – не ниже Евро-4; Колесная формула / ведущие колеса - 4х2 / задние Схема компоновки транспортного средства – вагонного типа; расположение двигателя – переднее продольное Тип кузова – одноэтажный, закрытый, цельнометаллический, сварной, несущего типа, кабина водителя полузакрытого типа Количество дверей – две по правому борту Общее кол-во посадочных мест – не менее 24 Подробное описание объекта закупки приведено в разделе 25 документации об аукционе в электронной форме."/>
    <n v="3793500"/>
  </r>
  <r>
    <x v="1"/>
    <s v="34.10.2"/>
    <s v="Автомобили легковые"/>
    <s v="0373100064614000635"/>
    <s v="Закупка полноприводного микроавтобуса для обеспечения государственных нужд в 2014 году"/>
    <n v="3779400"/>
  </r>
  <r>
    <x v="33"/>
    <s v="34.10.3"/>
    <s v="Средства автотранспортные для перевозки 10 или более человек"/>
    <s v="0145300023814000100"/>
    <s v="Поставка низкопольного автобуса среднего класса"/>
    <n v="3776793"/>
  </r>
  <r>
    <x v="2"/>
    <s v="34.10.3"/>
    <s v="Средства автотранспортные для перевозки 10 или более человек"/>
    <s v="0103200008414000139"/>
    <s v="Поставка автобуса для нужд ГБУ «Академический заслуженный ансамбль танца Дагестана «Лезгинка»"/>
    <n v="3768500"/>
  </r>
  <r>
    <x v="74"/>
    <s v="34.10.2"/>
    <s v="Автомобили легковые"/>
    <s v="0143200001614000043"/>
    <s v="Поставка полноприводных легковых автомобилей высокой проходимости"/>
    <n v="3762190"/>
  </r>
  <r>
    <x v="55"/>
    <s v="34.10.2"/>
    <s v="Автомобили легковые"/>
    <s v="0320100024314000116"/>
    <s v="Поставка автомашин"/>
    <n v="3759960"/>
  </r>
  <r>
    <x v="66"/>
    <s v="34.10.3"/>
    <s v="Средства автотранспортные для перевозки 10 или более человек"/>
    <s v="0154200000714003117"/>
    <s v="автобус для средних и дальних переездов"/>
    <n v="3750000"/>
  </r>
  <r>
    <x v="66"/>
    <s v="34.10.3"/>
    <s v="Средства автотранспортные для перевозки 10 или более человек"/>
    <s v="0154200000714003605"/>
    <s v="на определение поставщика для осуществления закупки автобуса для дальних и средних переездов."/>
    <n v="3750000"/>
  </r>
  <r>
    <x v="4"/>
    <s v="34.10.2"/>
    <s v="Автомобили легковые"/>
    <s v="0101100000614000108"/>
    <s v="поставка автомобиля Renault Logan или «эквивалент» для нужд районных (городских) судов Республики Башкортостан"/>
    <n v="3745000"/>
  </r>
  <r>
    <x v="4"/>
    <s v="34.10.2"/>
    <s v="Автомобили легковые"/>
    <s v="0101100000614000127"/>
    <s v="поставка автомобиля Renault Logan или «эквивалент» для нужд районных (городских) судов Республики Башкортостан в количестве 7 шт."/>
    <n v="3745000"/>
  </r>
  <r>
    <x v="55"/>
    <s v="34.10.3"/>
    <s v="Средства автотранспортные для перевозки 10 или более человек"/>
    <s v="0120300001714000403"/>
    <s v="поставка автобуса с аппарелью для инвалидов для нужд городского округа ЗАТО город Фокино"/>
    <n v="3742500"/>
  </r>
  <r>
    <x v="9"/>
    <s v="34.10.3"/>
    <s v="Средства автотранспортные для перевозки 10 или более человек"/>
    <s v="0318200063914005099"/>
    <s v="Поставка микроавтобусов"/>
    <n v="3739400"/>
  </r>
  <r>
    <x v="7"/>
    <s v="34.10.2"/>
    <s v="Автомобили легковые"/>
    <s v="0167200003414005860"/>
    <s v="АЭ-4412/14 на поставку автомобилей."/>
    <n v="3730800"/>
  </r>
  <r>
    <x v="9"/>
    <s v="34.10.3"/>
    <s v="Средства автотранспортные для перевозки 10 или более человек"/>
    <s v="0318100058814000067"/>
    <s v="поставка школьного автобуса"/>
    <n v="3721923"/>
  </r>
  <r>
    <x v="74"/>
    <s v="34.10.2"/>
    <s v="Автомобили легковые"/>
    <s v="0143200001614000040"/>
    <s v="Поставка полноприводных легковых автомобилей высокой проходимости"/>
    <n v="3703487"/>
  </r>
  <r>
    <x v="29"/>
    <s v="34.10.2"/>
    <s v="Автомобили легковые"/>
    <s v="0134200000114006189"/>
    <s v="Поставка автомобилей"/>
    <n v="3699500"/>
  </r>
  <r>
    <x v="1"/>
    <s v="34.10.2"/>
    <s v="Автомобили легковые"/>
    <s v="0373100068414000020"/>
    <s v="Поставка транспортного средства представительского класса"/>
    <n v="3688940"/>
  </r>
  <r>
    <x v="19"/>
    <s v="34.10.3"/>
    <s v="Средства автотранспортные для перевозки 10 или более человек"/>
    <s v="0116200007914006830"/>
    <s v="Поставка специализированных автомобилей для перевозки инвалидных колясок для нужд ГБУ РС (Я) «Комплексный центр социального обслуживания населения г.Якутска»"/>
    <n v="3686000"/>
  </r>
  <r>
    <x v="9"/>
    <s v="34.10.3"/>
    <s v="Средства автотранспортные для перевозки 10 или более человек"/>
    <s v="0318100058814000053"/>
    <s v="поставка школьного автобуса"/>
    <n v="3685067"/>
  </r>
  <r>
    <x v="9"/>
    <s v="34.10.3"/>
    <s v="Средства автотранспортные для перевозки 10 или более человек"/>
    <s v="0318100058814000056"/>
    <s v="поставка школьного автобуса"/>
    <n v="3685067"/>
  </r>
  <r>
    <x v="1"/>
    <s v="34.10.2"/>
    <s v="Автомобили легковые"/>
    <s v="0373200041514000305"/>
    <s v="Аукцион в электронной форме на право заключения государственного контракта на поставку автобуса для нужд ГБОУ ОШИ № 1 Санаторно-оздоровительное структурное подразделение «Солнышко»"/>
    <n v="3684100"/>
  </r>
  <r>
    <x v="32"/>
    <s v="34.10.2"/>
    <s v="Автомобили легковые"/>
    <s v="0135200000514001080"/>
    <s v="на право заключения контракта на поставку автобуса."/>
    <n v="3675000"/>
  </r>
  <r>
    <x v="0"/>
    <s v="34.10.2"/>
    <s v="Автомобили легковые"/>
    <s v="0145200000414001942"/>
    <s v="Поставка легковых автомобилей для нужд государственного бюджетного учреждения Ленинградской области «Многофункциональный центр предоставления государственных и муниципальных услуг»"/>
    <n v="3672000"/>
  </r>
  <r>
    <x v="2"/>
    <s v="34.10.3"/>
    <s v="Средства автотранспортные для перевозки 10 или более человек"/>
    <s v="0103200008414000115"/>
    <s v="Поставка пассажирского микроавтобуса для нужд Государственного бюджетного учреждения Республики Дагестан «Туристический информационный центр «Дагестан»"/>
    <n v="3657067"/>
  </r>
  <r>
    <x v="20"/>
    <s v="34.10.3"/>
    <s v="Средства автотранспортные для перевозки 10 или более человек"/>
    <s v="0194200000514005713"/>
    <s v="Поставка библиобуса"/>
    <n v="3655000"/>
  </r>
  <r>
    <x v="1"/>
    <s v="34.10.2"/>
    <s v="Автомобили легковые"/>
    <s v="0373100096714000036"/>
    <s v="Поставка легковых автомобилей"/>
    <n v="3650000"/>
  </r>
  <r>
    <x v="1"/>
    <s v="34.10.2"/>
    <s v="Автомобили легковые"/>
    <s v="0373100096714000043"/>
    <s v="Поставка легковых автомобилей"/>
    <n v="3650000"/>
  </r>
  <r>
    <x v="28"/>
    <s v="34.10.2"/>
    <s v="Автомобили легковые"/>
    <s v="0111300013214000117"/>
    <s v="Оказание услуг по перевозкам учащихся и воспитанников образовательных учреждений Бавлинского муниципального района РТ на 1 полугодие 2015г."/>
    <n v="3636444"/>
  </r>
  <r>
    <x v="66"/>
    <s v="34.10.2"/>
    <s v="Автомобили легковые"/>
    <s v="0154200000714004325"/>
    <s v="Микроавтобус"/>
    <n v="3630790"/>
  </r>
  <r>
    <x v="44"/>
    <s v="34.10.2"/>
    <s v="Автомобили легковые"/>
    <s v="0107200002714000301"/>
    <s v="Поставка транспортных средств (ЭА-192)"/>
    <n v="3627329"/>
  </r>
  <r>
    <x v="15"/>
    <s v="34.10.2"/>
    <s v="Автомобили легковые"/>
    <s v="0140300040814002080"/>
    <s v="Поставка автомобилей (А – 1721/14)"/>
    <n v="3627104"/>
  </r>
  <r>
    <x v="13"/>
    <s v="34.10.2"/>
    <s v="Автомобили легковые"/>
    <s v="0219100000114000259"/>
    <s v="№ 186А-2/14 На поставку в 2014 году пострадавшим вследствие несчастных случаев на производстве и профессиональных заболеваний с ограниченными физическими возможностями специальных транспортных средств, оборудованных ручным управлением различной модификации."/>
    <n v="3618450"/>
  </r>
  <r>
    <x v="58"/>
    <s v="34.10.2"/>
    <s v="Автомобили легковые"/>
    <s v="0133300001714001258"/>
    <s v="Поставка легковых автомобилей 2014 года выпуска, сертифицированных в соответствии с законодательством Российской Федерации и адаптированных к российским условиям эксплуатации (4 ед.)"/>
    <n v="3616000"/>
  </r>
  <r>
    <x v="58"/>
    <s v="34.10.2"/>
    <s v="Автомобили легковые"/>
    <s v="0133300001714001402"/>
    <s v="Поставка легковых автомобилей 2014 года выпуска, сертифицированных в соответствии с законодательством Российской Федерации и адаптированных к российским условиям эксплуатации (4 ед.)"/>
    <n v="3616000"/>
  </r>
  <r>
    <x v="40"/>
    <s v="34.10.3"/>
    <s v="Средства автотранспортные для перевозки 10 или более человек"/>
    <s v="0332300002114000202"/>
    <s v="Определение поставщика автобуса для перевозки маломобильных групп населения"/>
    <n v="3612333"/>
  </r>
  <r>
    <x v="0"/>
    <s v="34.10.3"/>
    <s v="Средства автотранспортные для перевозки 10 или более человек"/>
    <s v="0372200054014000001"/>
    <s v="Средства автотранспортные, предназначенные для перевозки 10 человек и более, с дизельным или полудизельным двигателем с рабочим объемом цилиндров не более 2500 см? прочие, новые"/>
    <n v="3608073"/>
  </r>
  <r>
    <x v="0"/>
    <s v="34.10.3"/>
    <s v="Средства автотранспортные для перевозки 10 или более человек"/>
    <s v="0372200054014000032"/>
    <s v="Поставка микроавтобусов для ГБОУ ДОД СПбЦД(Ю)ТТ"/>
    <n v="3608073"/>
  </r>
  <r>
    <x v="0"/>
    <s v="34.10.2"/>
    <s v="Автомобили легковые"/>
    <s v="0372200170114000029"/>
    <s v="Средства автотранспортные с прочими двигателями для перевозки людей прочие"/>
    <n v="3606800"/>
  </r>
  <r>
    <x v="66"/>
    <s v="34.10.3"/>
    <s v="Средства автотранспортные для перевозки 10 или более человек"/>
    <s v="0154300015614000018"/>
    <s v="Приобретение низкопольного автобуса для нужд Покровского района Орловской области"/>
    <n v="3605000"/>
  </r>
  <r>
    <x v="0"/>
    <s v="34.10.2"/>
    <s v="Автомобили легковые"/>
    <s v="0372200103014000083"/>
    <s v="Поставка санитарного автотранспорта для ОСМП в 2015 году"/>
    <n v="3600000"/>
  </r>
  <r>
    <x v="8"/>
    <s v="34.10.2"/>
    <s v="Автомобили легковые"/>
    <s v="0104200000414000223"/>
    <s v="№260 &quot;Поставка автомобилей скорой медицинской помощи класса «А»&quot;"/>
    <n v="3600000"/>
  </r>
  <r>
    <x v="39"/>
    <s v="34.10.2"/>
    <s v="Автомобили легковые"/>
    <s v="0851200000614005626"/>
    <s v="Поставка легковых автомобилей."/>
    <n v="3599400"/>
  </r>
  <r>
    <x v="39"/>
    <s v="34.10.2"/>
    <s v="Автомобили легковые"/>
    <s v="0851200000614006425"/>
    <s v="Поставка легковых автомобилей."/>
    <n v="3599400"/>
  </r>
  <r>
    <x v="1"/>
    <s v="34.10.3"/>
    <s v="Средства автотранспортные для перевозки 10 или более человек"/>
    <s v="0373200600314000078"/>
    <s v="Открытый аукцион в электронной форме на право заключения контракта на поставку автобусов ПАЗ 4234-05 или эквивалент для нужд ГБУ &quot;ДО ТЗФ ТиНАО&quot;"/>
    <n v="3598917"/>
  </r>
  <r>
    <x v="39"/>
    <s v="34.10.2"/>
    <s v="Автомобили легковые"/>
    <s v="0151100009614000068"/>
    <s v="Поставка легковых автомобилей для нужд УФНС России по Новосибирской области"/>
    <n v="3597333"/>
  </r>
  <r>
    <x v="1"/>
    <s v="34.10.2"/>
    <s v="Автомобили легковые"/>
    <s v="0373100068214000897"/>
    <s v="Закупка автомобилей легковых (ЭА-1907)"/>
    <n v="3585000"/>
  </r>
  <r>
    <x v="59"/>
    <s v="34.10.2"/>
    <s v="Автомобили легковые"/>
    <s v="0302100000914000090"/>
    <s v="Поставка элемента инфраструктуры на базе современных технологий для проведения эвакуации пострадавших туристов из зоны ЧС и перегруппировки сил и средств – легкового автомобиля повышенной проходимости в рамках создания и внедрения современных технологий по развитию сервиса обеспечения безопасности туристической деятельности в Республике Бурятия в соответствии с п.3.5.2.1 Организационно-финансового плана реализации ФЦП «Снижение рисков и смягчения последствий чрезвычайных ситуаций природного и техногенного характера в Российской Федерации до 2015 года» на 2014 год"/>
    <n v="3583333"/>
  </r>
  <r>
    <x v="71"/>
    <s v="34.10.3"/>
    <s v="Средства автотранспортные для перевозки 10 или более человек"/>
    <s v="0188100001114000029"/>
    <s v="Поставка вездехода повышенной проходимости (снегоболотохода) ЗВМ 39081А или эквивалент с доставкой до железнодорожной станции Владивосток."/>
    <n v="3571000"/>
  </r>
  <r>
    <x v="35"/>
    <s v="34.10.3"/>
    <s v="Средства автотранспортные для перевозки 10 или более человек"/>
    <s v="0338200000414000028"/>
    <s v="Поставка автобуса на 19 посадочных мест"/>
    <n v="3570444"/>
  </r>
  <r>
    <x v="1"/>
    <s v="34.10.2"/>
    <s v="Автомобили легковые"/>
    <s v="0373100064614000553"/>
    <s v="Закупка автобуса для междугородних и пригородных перевозок для обеспечения государственных нужд в 2014 году"/>
    <n v="3557190"/>
  </r>
  <r>
    <x v="1"/>
    <s v="34.10.3"/>
    <s v="Средства автотранспортные для перевозки 10 или более человек"/>
    <s v="0373100064614000966"/>
    <s v="Закупка автобуса для междугородных и пригородных перевозок для обеспечения государственных нужд в 2014 году"/>
    <n v="3557190"/>
  </r>
  <r>
    <x v="30"/>
    <s v="34.10.3"/>
    <s v="Средства автотранспортные для перевозки 10 или более человек"/>
    <s v="0817200000314002918"/>
    <s v="Поставка школьных автобусов"/>
    <n v="3552900"/>
  </r>
  <r>
    <x v="39"/>
    <s v="34.10.3"/>
    <s v="Средства автотранспортные для перевозки 10 или более человек"/>
    <s v="0151300013914000056"/>
    <s v="поставка транспортного средства (автобус) в количестве 1 (одной) единицы"/>
    <n v="3550000"/>
  </r>
  <r>
    <x v="4"/>
    <s v="34.10.3"/>
    <s v="Средства автотранспортные для перевозки 10 или более человек"/>
    <s v="0101200008114005480"/>
    <s v="Электронный аукцион [g001814125/8599] на право заключения государственного контракта на поставку служебного автомобиля"/>
    <n v="3549240"/>
  </r>
  <r>
    <x v="2"/>
    <s v="34.10.2"/>
    <s v="Автомобили легковые"/>
    <s v="0203100000214000078"/>
    <s v="Поставка автомобилей в 2014г. для пострадавших в результате несчастных случаев на производстве и профессиональных заболеваний"/>
    <n v="3543996"/>
  </r>
  <r>
    <x v="33"/>
    <s v="34.10.3"/>
    <s v="Средства автотранспортные для перевозки 10 или более человек"/>
    <s v="0145200000414002350"/>
    <s v="Приобретение транспортных средств-микроавтобусов на 11 посадочных мест для государственных образовательных организаций для детей сирот и детей, оставшихся без попечения родителей"/>
    <n v="3540000"/>
  </r>
  <r>
    <x v="66"/>
    <s v="34.10.2"/>
    <s v="Автомобили легковые"/>
    <s v="0154200000714004257"/>
    <s v="на определение поставщика для осуществления закупки пассажирского автобуса."/>
    <n v="3540000"/>
  </r>
  <r>
    <x v="1"/>
    <s v="34.10.2"/>
    <s v="Автомобили легковые"/>
    <s v="0373200452814000041"/>
    <s v="Аукцион в электронной форме на право заключения государственного контракта на поставку легковых автомобилей для Государственного казенного учреждения города Москвы «Городская реклама и информация»"/>
    <n v="3527936"/>
  </r>
  <r>
    <x v="75"/>
    <s v="34.10.2"/>
    <s v="Автомобили легковые"/>
    <s v="0177200000214001887"/>
    <s v="Поставка автомобилей"/>
    <n v="3515000"/>
  </r>
  <r>
    <x v="1"/>
    <s v="34.10.2"/>
    <s v="Автомобили легковые"/>
    <s v="0373100064614000389"/>
    <s v="Закупка легковой автомобиль для обеспечения государственных нужд в 2014 году"/>
    <n v="3510604"/>
  </r>
  <r>
    <x v="19"/>
    <s v="34.10.2"/>
    <s v="Автомобили легковые"/>
    <s v="0116200007914011631"/>
    <s v="Поставка автотранспортного средства"/>
    <n v="3504200"/>
  </r>
  <r>
    <x v="49"/>
    <s v="34.10.3"/>
    <s v="Средства автотранспортные для перевозки 10 или более человек"/>
    <s v="0137300037714000376"/>
    <s v="Поставка адаптированного для инвалидов автомобильного транспорта общего пользования: автомобильный транспорт общего пользования, приспособленный для перевозки инвалидов, из числа пассажиров с разными видами инвалидности и других маломобильных групп населения."/>
    <n v="3500000"/>
  </r>
  <r>
    <x v="49"/>
    <s v="34.10.3"/>
    <s v="Средства автотранспортные для перевозки 10 или более человек"/>
    <s v="0137300043314000457"/>
    <s v="ЭА1723/14 Поставка пассажирского автобуса"/>
    <n v="3500000"/>
  </r>
  <r>
    <x v="40"/>
    <s v="34.10.2"/>
    <s v="Автомобили легковые"/>
    <s v="0332100024714000032"/>
    <s v="Поставка легковых автомобилей в соответствии с техническим заданием"/>
    <n v="3500000"/>
  </r>
  <r>
    <x v="59"/>
    <s v="34.10.2"/>
    <s v="Автомобили легковые"/>
    <s v="0302100001514000019"/>
    <s v="поставка автомобильной техники марки ТРЭКОЛ-39294 или эквивалент"/>
    <n v="3500000"/>
  </r>
  <r>
    <x v="44"/>
    <s v="34.10.3"/>
    <s v="Средства автотранспортные для перевозки 10 или более человек"/>
    <s v="0107200002714001154"/>
    <s v="Поставка автобусов малых (школьных) (ЭА-878)"/>
    <n v="3500000"/>
  </r>
  <r>
    <x v="19"/>
    <s v="34.10.3"/>
    <s v="Средства автотранспортные для перевозки 10 или более человек"/>
    <s v="0116300000214000444"/>
    <s v="на поставку автобуса КАВЗ 4238-41 или эквивалент"/>
    <n v="3500000"/>
  </r>
  <r>
    <x v="18"/>
    <s v="34.10.2"/>
    <s v="Автомобили легковые"/>
    <s v="0161200001714000114"/>
    <s v="Поставка автомобиля для нужд ГБУЗ «Автохозяйство министерства здравоохранения Сахалинской области»"/>
    <n v="3500000"/>
  </r>
  <r>
    <x v="43"/>
    <s v="34.10.3"/>
    <s v="Средства автотранспортные для перевозки 10 или более человек"/>
    <s v="0136300033514000267"/>
    <s v="Осуществление поставки двух школьных автобусов на базе Ford Transit 460 LWB EF RWD (или эквивалент) для нужд муниципального общеобразовательного учреждения «Медновская средняя общеобразовательная школа»"/>
    <n v="3500000"/>
  </r>
  <r>
    <x v="1"/>
    <s v="34.10.2"/>
    <s v="Автомобили легковые"/>
    <s v="0373100064614000951"/>
    <s v="Закупка микроавтобуса для обеспечения государственных нужд в 2014 году"/>
    <n v="3499500"/>
  </r>
  <r>
    <x v="18"/>
    <s v="34.10.2"/>
    <s v="Автомобили легковые"/>
    <s v="0161100000414000032"/>
    <s v="Поставка специализированного автомобиля (мобильный офис с системой обеспечения GSM канала связи) для нужд УФНС России по Сахалинской области."/>
    <n v="3487500"/>
  </r>
  <r>
    <x v="4"/>
    <s v="34.10.2"/>
    <s v="Автомобили легковые"/>
    <s v="0201100002614000092"/>
    <s v="Поставка специальных транспортных средств (легковых автомобилей), для обеспечения в 2014 году застрахованных лиц, получивших повреждение здоровья вследствие несчастного случая на производстве и профессиональных заболеваний."/>
    <n v="3485800"/>
  </r>
  <r>
    <x v="70"/>
    <s v="34.10.2"/>
    <s v="Автомобили легковые"/>
    <s v="0321300001114000781"/>
    <s v="Автомобили"/>
    <n v="3477147"/>
  </r>
  <r>
    <x v="66"/>
    <s v="34.10.2"/>
    <s v="Автомобили легковые"/>
    <s v="0154200000714001271"/>
    <s v="определение поставщика для осуществления закупки легковых автомобилей (призов) победителям конкурса в агропромышленном комплексе Орловской области в 2013 году"/>
    <n v="3468000"/>
  </r>
  <r>
    <x v="6"/>
    <s v="34.10.2"/>
    <s v="Автомобили легковые"/>
    <s v="0848300020014000031"/>
    <s v="Автотранспортное средство Полная характеристика и количество поставляемого товара отражены в части XII. &quot;Техническая часть документации об электронном аукционе&quot; документации об электронном аукционе."/>
    <n v="3467494"/>
  </r>
  <r>
    <x v="24"/>
    <s v="34.10.3"/>
    <s v="Средства автотранспортные для перевозки 10 или более человек"/>
    <s v="0162200011814002855"/>
    <s v="Поставка школьного автобуса"/>
    <n v="3465000"/>
  </r>
  <r>
    <x v="12"/>
    <s v="34.10.2"/>
    <s v="Автомобили легковые"/>
    <s v="0353300019114000007"/>
    <s v="Электронный аукцион на право заключения муниципального контракта на поставку легкового автомобиля"/>
    <n v="3455000"/>
  </r>
  <r>
    <x v="31"/>
    <s v="34.10.2"/>
    <s v="Автомобили легковые"/>
    <s v="0391100022214000122"/>
    <s v="Поставка автобуса на 35 посадочных мест"/>
    <n v="3450000"/>
  </r>
  <r>
    <x v="6"/>
    <s v="34.10.3"/>
    <s v="Средства автотранспортные для перевозки 10 или более человек"/>
    <s v="0348200020514000091"/>
    <s v="Поставка автобуса"/>
    <n v="3450000"/>
  </r>
  <r>
    <x v="54"/>
    <s v="34.10.2"/>
    <s v="Автомобили легковые"/>
    <s v="0139200000114001856"/>
    <s v="Поставка автомобилей SKODA Octavia"/>
    <n v="3446666"/>
  </r>
  <r>
    <x v="3"/>
    <s v="34.10.2"/>
    <s v="Автомобили легковые"/>
    <s v="0366200035614006166"/>
    <s v="поставка грузовых автомобилей"/>
    <n v="3446000"/>
  </r>
  <r>
    <x v="3"/>
    <s v="34.10.2"/>
    <s v="Автомобили легковые"/>
    <s v="0366200035614008052"/>
    <s v="Поставка грузовых автомобилей"/>
    <n v="3446000"/>
  </r>
  <r>
    <x v="9"/>
    <s v="34.10.2"/>
    <s v="Автомобили легковые"/>
    <s v="0318100058614000244"/>
    <s v="Поставка автомобиля для нужд государственного казенного учреждения «Санаторий «Победа» ФТС России»"/>
    <n v="3445667"/>
  </r>
  <r>
    <x v="40"/>
    <s v="34.10.2"/>
    <s v="Автомобили легковые"/>
    <s v="0332100031214000004"/>
    <s v="на поставку автотранспорта для нужд ФБУ «ТФГИ по Приволжскому федеральному округу» и его филиалов, в количестве 4 (четырех) единиц."/>
    <n v="3442547"/>
  </r>
  <r>
    <x v="49"/>
    <s v="34.10.3"/>
    <s v="Средства автотранспортные для перевозки 10 или более человек"/>
    <s v="0137300039714000287"/>
    <s v="Поставка автобуса низкопольного городского (Реестровый номер: 4268Э-02/14сб)"/>
    <n v="3440000"/>
  </r>
  <r>
    <x v="49"/>
    <s v="34.10.3"/>
    <s v="Средства автотранспортные для перевозки 10 или более человек"/>
    <s v="0137300039714000295"/>
    <s v="Поставка автобуса низкопольного городского (Реестровый номер: 4408Э-02/14сб)"/>
    <n v="3440000"/>
  </r>
  <r>
    <x v="31"/>
    <s v="34.10.3"/>
    <s v="Средства автотранспортные для перевозки 10 или более человек"/>
    <s v="0191200000614005736"/>
    <s v="поставка автобусов для перевозки детей (5373-ЭА)"/>
    <n v="3436000"/>
  </r>
  <r>
    <x v="5"/>
    <s v="34.10.2"/>
    <s v="Автомобили легковые"/>
    <s v="0342300000114000362"/>
    <s v="Поставка легковых автомобилей для нужд муниципального бюджетного учреждения городского округа Самара «Центр информационно-хозяйственного и автотранспортного обеспечения»."/>
    <n v="3436000"/>
  </r>
  <r>
    <x v="33"/>
    <s v="34.10.2"/>
    <s v="Автомобили легковые"/>
    <s v="0145300006214000276"/>
    <s v="Поставка автомобилей."/>
    <n v="3435611"/>
  </r>
  <r>
    <x v="24"/>
    <s v="34.10.2"/>
    <s v="Автомобили легковые"/>
    <s v="0162200016714000039"/>
    <s v="Поставка легковых автомобилей для нужд Законодательного Собрания Свердловской области (в количестве 2-х шт.)"/>
    <n v="3434288"/>
  </r>
  <r>
    <x v="1"/>
    <s v="34.10.2"/>
    <s v="Автомобили легковые"/>
    <s v="0373200623914000076"/>
    <s v="Средства автотранспортные с прочими двигателями для перевозки людей прочие"/>
    <n v="3433680"/>
  </r>
  <r>
    <x v="4"/>
    <s v="34.10.2"/>
    <s v="Автомобили легковые"/>
    <s v="0101300000314000001"/>
    <s v="Поставка автомобиля"/>
    <n v="3422067"/>
  </r>
  <r>
    <x v="7"/>
    <s v="34.10.2"/>
    <s v="Автомобили легковые"/>
    <s v="0167200003414001626"/>
    <s v="поставка автомобиля"/>
    <n v="3420170"/>
  </r>
  <r>
    <x v="20"/>
    <s v="34.10.2"/>
    <s v="Автомобили легковые"/>
    <s v="0194200000514008882"/>
    <s v="Поставка легковых автомобилей"/>
    <n v="3420000"/>
  </r>
  <r>
    <x v="0"/>
    <s v="34.10.3"/>
    <s v="Средства автотранспортные для перевозки 10 или более человек"/>
    <s v="0145200000414002590"/>
    <s v="Поставка микроавтобусов для организации реабилитационных мероприятий"/>
    <n v="3418400"/>
  </r>
  <r>
    <x v="62"/>
    <s v="34.10.2"/>
    <s v="Автомобили легковые"/>
    <s v="0129100005614000040"/>
    <s v="На право заключения государственного контракта на поставку автотранспорта для нужд Управления Судебного департамента в Волгоградской области"/>
    <n v="3410000"/>
  </r>
  <r>
    <x v="9"/>
    <s v="34.10.2"/>
    <s v="Автомобили легковые"/>
    <s v="0318100008214002123"/>
    <s v="Поставка автомобиля"/>
    <n v="3410000"/>
  </r>
  <r>
    <x v="48"/>
    <s v="34.10.3"/>
    <s v="Средства автотранспортные для перевозки 10 или более человек"/>
    <s v="0165300015214000002"/>
    <s v="Поставка автобуса"/>
    <n v="3406600"/>
  </r>
  <r>
    <x v="1"/>
    <s v="34.10.2"/>
    <s v="Автомобили легковые"/>
    <s v="0273100000414000059"/>
    <s v="оказание услуг по обеспечению застрахованных лиц, пострадавших в результате несчастных случаев на производстве, специальными транспортными средствами (автомобилями), оборудованными для вождения без левой/правой ноги, без обеих ног в 2014 году"/>
    <n v="3406441"/>
  </r>
  <r>
    <x v="19"/>
    <s v="34.10.2"/>
    <s v="Автомобили легковые"/>
    <s v="0316100007214000002"/>
    <s v="Лот 8. Поставка автомобиля для нужд ФКУ Упрдор &quot;Лена&quot;"/>
    <n v="3406000"/>
  </r>
  <r>
    <x v="9"/>
    <s v="34.10.2"/>
    <s v="Автомобили легковые"/>
    <s v="0118200004214000011"/>
    <s v="Поставка автомобилей"/>
    <n v="3402000"/>
  </r>
  <r>
    <x v="76"/>
    <s v="34.10.3"/>
    <s v="Средства автотранспортные для перевозки 10 или более человек"/>
    <s v="0378300004214000006"/>
    <s v="Закупка двух школьных автобусов для нужд МКОУ СОШ с. Ленинское."/>
    <n v="3400000"/>
  </r>
  <r>
    <x v="29"/>
    <s v="34.10.2"/>
    <s v="Автомобили легковые"/>
    <s v="0334100002114000101"/>
    <s v="Поставка легковых автомобилей в количестве 2-х штук, имеющих открытую грузовую площадку (кузов-пикап) для нужд ФГБУ «Иркутское УГМС»."/>
    <n v="3400000"/>
  </r>
  <r>
    <x v="5"/>
    <s v="34.10.2"/>
    <s v="Автомобили легковые"/>
    <s v="0142300010014000055"/>
    <s v="Поставка легковых автомобилей."/>
    <n v="3400000"/>
  </r>
  <r>
    <x v="14"/>
    <s v="34.10.2"/>
    <s v="Автомобили легковые"/>
    <s v="0187200001714000145"/>
    <s v="Услуги в получении и приемке грузов (включая местный завоз-вывоз и доставку)"/>
    <n v="3399788"/>
  </r>
  <r>
    <x v="36"/>
    <s v="34.10.3"/>
    <s v="Средства автотранспортные для перевозки 10 или более человек"/>
    <s v="0156300057714000178"/>
    <s v="Поставка двух автобусов"/>
    <n v="3398000"/>
  </r>
  <r>
    <x v="1"/>
    <s v="34.10.2"/>
    <s v="Автомобили легковые"/>
    <s v="0373100064614000404"/>
    <s v="Закупка легковых автомобилей с колесной формулой 4х4 с дизельным двигателем для обеспечения государственных нужд в 2014 году"/>
    <n v="3382365"/>
  </r>
  <r>
    <x v="60"/>
    <s v="34.10.3"/>
    <s v="Средства автотранспортные для перевозки 10 или более человек"/>
    <s v="0326100004114000066"/>
    <s v="«Поставка автобуса»"/>
    <n v="3380000"/>
  </r>
  <r>
    <x v="77"/>
    <s v="34.10.2"/>
    <s v="Автомобили легковые"/>
    <s v="0149200002314004338"/>
    <s v="Поставка внедорожного транспортного средства ТРЭКОЛ-39294 (или эквивалент)и прицепа ТРЭКОЛ-8901 (или эквивалент)"/>
    <n v="3378233"/>
  </r>
  <r>
    <x v="1"/>
    <s v="34.10.2"/>
    <s v="Автомобили легковые"/>
    <s v="0373100093214000270"/>
    <s v="039/2015 Поставка легковых автомобилей."/>
    <n v="3367500"/>
  </r>
  <r>
    <x v="0"/>
    <s v="34.10.2"/>
    <s v="Автомобили легковые"/>
    <s v="0372200115914000024"/>
    <s v="Автомобили с прочими двигателями, специально предназначенные для медицинских целей"/>
    <n v="3363333"/>
  </r>
  <r>
    <x v="16"/>
    <s v="34.10.3"/>
    <s v="Средства автотранспортные для перевозки 10 или более человек"/>
    <s v="0228100001914000033"/>
    <s v="Поставка автобуса"/>
    <n v="3352500"/>
  </r>
  <r>
    <x v="45"/>
    <s v="34.10.3"/>
    <s v="Средства автотранспортные для перевозки 10 или более человек"/>
    <s v="0258100000114000132"/>
    <s v="Закупка автомобилей"/>
    <n v="3331333"/>
  </r>
  <r>
    <x v="68"/>
    <s v="34.10.2"/>
    <s v="Автомобили легковые"/>
    <s v="0169200003514000002"/>
    <s v="поставка автомобиля Рено Логан или эквивалент для нужд Главного управления &quot;Государственная жилищная инспекция Челябинской области&quot;"/>
    <n v="3330000"/>
  </r>
  <r>
    <x v="13"/>
    <s v="34.10.3"/>
    <s v="Средства автотранспортные для перевозки 10 или более человек"/>
    <s v="0119200001314000120"/>
    <s v="ЭА 69/14 Поставка автомобиля для нужд Законодательного Собрания Красноярского края в 4 квартале 2014 года"/>
    <n v="3329500"/>
  </r>
  <r>
    <x v="49"/>
    <s v="34.10.2"/>
    <s v="Автомобили легковые"/>
    <s v="0137200001214007636"/>
    <s v="4463-2/2014 сб. Поставка легковых автомобилей для оснащения филиальной сети ГБУ КО «МФЦ Калужской области»"/>
    <n v="3309283"/>
  </r>
  <r>
    <x v="24"/>
    <s v="34.10.3"/>
    <s v="Средства автотранспортные для перевозки 10 или более человек"/>
    <s v="0162200011814000457"/>
    <s v="Средства автотранспортные, предназначенные для перевозки 10 человек и более, с дизельным или полудизельным двигателем с рабочим объемом цилиндров не более 2500 см?, новые"/>
    <n v="3300000"/>
  </r>
  <r>
    <x v="24"/>
    <s v="34.10.3"/>
    <s v="Средства автотранспортные для перевозки 10 или более человек"/>
    <s v="0162200011814000884"/>
    <s v="Средства автотранспортные, предназначенные для перевозки 10 человек и более, с дизельным или полудизельным двигателем с рабочим объемом цилиндров не более 2500 см?, новые"/>
    <n v="3300000"/>
  </r>
  <r>
    <x v="24"/>
    <s v="34.10.3"/>
    <s v="Средства автотранспортные для перевозки 10 или более человек"/>
    <s v="0162200011814002245"/>
    <s v="«Поставка школьного автобуса КАВЗ 4238-45 или эквивалент»"/>
    <n v="3300000"/>
  </r>
  <r>
    <x v="26"/>
    <s v="34.10.2"/>
    <s v="Автомобили легковые"/>
    <s v="0168200002414006403"/>
    <s v="Автомобили"/>
    <n v="3299950"/>
  </r>
  <r>
    <x v="6"/>
    <s v="34.10.2"/>
    <s v="Автомобили легковые"/>
    <s v="0148300008114000249"/>
    <s v="Поставка автомобилей для нужд администрации муниципального образования &quot;Город Ногинск Московской области&quot;"/>
    <n v="3297000"/>
  </r>
  <r>
    <x v="1"/>
    <s v="34.10.2"/>
    <s v="Автомобили легковые"/>
    <s v="0373100068214000824"/>
    <s v="Закупка автомобилей легковых (ЭА-1848)"/>
    <n v="3295900"/>
  </r>
  <r>
    <x v="1"/>
    <s v="34.10.2"/>
    <s v="Автомобили легковые"/>
    <s v="0373100131014000056"/>
    <s v="Аукцион в электронной форме на право заключить контракт на закупку легкового автомобиля."/>
    <n v="3294592"/>
  </r>
  <r>
    <x v="1"/>
    <s v="34.10.2"/>
    <s v="Автомобили легковые"/>
    <s v="0173100012414000135"/>
    <s v="Поставка пассажирского автомобиля"/>
    <n v="3292000"/>
  </r>
  <r>
    <x v="1"/>
    <s v="34.10.2"/>
    <s v="Автомобили легковые"/>
    <s v="0173100012414000177"/>
    <s v="Поставка пассажирского автомобиля"/>
    <n v="3292000"/>
  </r>
  <r>
    <x v="30"/>
    <s v="34.10.2"/>
    <s v="Автомобили легковые"/>
    <s v="0817200000314007701"/>
    <s v="Поставка автомобилей 2014 года выпуска в количестве 7 штук для награждения победителей краевого трудового соревнования в агропромышленном комплексе Алтайского края в 2014 году"/>
    <n v="3283793"/>
  </r>
  <r>
    <x v="78"/>
    <s v="34.10.2"/>
    <s v="Автомобили легковые"/>
    <s v="0179300005714000056"/>
    <s v="Приобретение двух легковых автомобилей для служебных целей мэрии муниципального образования города Черкесска"/>
    <n v="3280000"/>
  </r>
  <r>
    <x v="21"/>
    <s v="34.10.2"/>
    <s v="Автомобили легковые"/>
    <s v="0322100028114000096"/>
    <s v="Поставка автомобиля (Внедорожник) NISSAN PATROL или эквивалент – 1штука"/>
    <n v="3280000"/>
  </r>
  <r>
    <x v="19"/>
    <s v="34.10.2"/>
    <s v="Автомобили легковые"/>
    <s v="0116200007914002480"/>
    <s v="Поставка детских автобусов для ОУ"/>
    <n v="3263333"/>
  </r>
  <r>
    <x v="9"/>
    <s v="34.10.2"/>
    <s v="Автомобили легковые"/>
    <s v="0318200063914002692"/>
    <s v="Поставка легковых автомобилей"/>
    <n v="3261000"/>
  </r>
  <r>
    <x v="29"/>
    <s v="34.10.3"/>
    <s v="Средства автотранспортные для перевозки 10 или более человек"/>
    <s v="0134300011414000032"/>
    <s v="Поставка 2 пассажирских автобусов"/>
    <n v="3260000"/>
  </r>
  <r>
    <x v="48"/>
    <s v="34.10.3"/>
    <s v="Средства автотранспортные для перевозки 10 или более человек"/>
    <s v="0365300052214000004"/>
    <s v="поставка автобуса"/>
    <n v="3257400"/>
  </r>
  <r>
    <x v="12"/>
    <s v="34.10.2"/>
    <s v="Автомобили легковые"/>
    <s v="0353100003614000058"/>
    <s v="легковой автомобиль KIA RIO (или эквивалент)"/>
    <n v="3250000"/>
  </r>
  <r>
    <x v="18"/>
    <s v="34.10.2"/>
    <s v="Автомобили легковые"/>
    <s v="0161200001414000625"/>
    <s v="Поставка автобуса для перевозки лиц с ограниченными физическими возможностями для нужд ГБУ «Южно-Сахалинский психоневрологический интернат»."/>
    <n v="3250000"/>
  </r>
  <r>
    <x v="20"/>
    <s v="34.10.2"/>
    <s v="Автомобили легковые"/>
    <s v="0194100000314000043"/>
    <s v="На право заключения государственного контракта на поставку служебного легкового автомобиля Hyundai Solaris комплектации (Elegance) или эквивалент в количестве 5 единиц для районных (городских) судов Чеченской Республики"/>
    <n v="3250000"/>
  </r>
  <r>
    <x v="1"/>
    <s v="34.10.2"/>
    <s v="Автомобили легковые"/>
    <s v="0373200136514000058"/>
    <s v="Закупка в 2014 году автобуса (не менее 28 посадочных мест) для нужд ГКУ «УМЦ ГО и ЧС»"/>
    <n v="3249000"/>
  </r>
  <r>
    <x v="28"/>
    <s v="34.10.2"/>
    <s v="Автомобили легковые"/>
    <s v="0111200000914001338"/>
    <s v="Право заключения государственного контракта на поставку транспортных средств для государственных нужд Республики Татарстан"/>
    <n v="3244000"/>
  </r>
  <r>
    <x v="13"/>
    <s v="34.10.2"/>
    <s v="Автомобили легковые"/>
    <s v="0119200000114002850"/>
    <s v="№ ЭА 2245/14 «Поставка транспортных средств субъектами малого предпринимательства и социально ориентированными некоммерческими организациями»"/>
    <n v="3240460"/>
  </r>
  <r>
    <x v="68"/>
    <s v="34.10.3"/>
    <s v="Средства автотранспортные для перевозки 10 или более человек"/>
    <s v="0169200000114000115"/>
    <s v="Поставка автотранспорта"/>
    <n v="3234300"/>
  </r>
  <r>
    <x v="12"/>
    <s v="34.10.3"/>
    <s v="Средства автотранспортные для перевозки 10 или более человек"/>
    <s v="0853300014814000142"/>
    <s v="Поставка адаптированного автомобильного пассажирского транспорта общего пользования (автобус с автоматической коробкой передач) с возможностью перевозки пассажиров в креслах-колясках."/>
    <n v="3233333"/>
  </r>
  <r>
    <x v="18"/>
    <s v="34.10.2"/>
    <s v="Автомобили легковые"/>
    <s v="0161200001414000587"/>
    <s v="Поставка вакуумной машины для нужд ГБУ «Кировский психоневрологический интернат»."/>
    <n v="3230000"/>
  </r>
  <r>
    <x v="24"/>
    <s v="34.10.2"/>
    <s v="Автомобили легковые"/>
    <s v="0162200011814001478"/>
    <s v="Поставка легковых автомобилей"/>
    <n v="3228576"/>
  </r>
  <r>
    <x v="24"/>
    <s v="34.10.2"/>
    <s v="Автомобили легковые"/>
    <s v="0162200011814002772"/>
    <s v="Поставка легковых автомобилей"/>
    <n v="3228576"/>
  </r>
  <r>
    <x v="9"/>
    <s v="34.10.2"/>
    <s v="Автомобили легковые"/>
    <s v="0318200063914005148"/>
    <s v="Поставка микроавтобуса"/>
    <n v="3228125"/>
  </r>
  <r>
    <x v="7"/>
    <s v="34.10.2"/>
    <s v="Автомобили легковые"/>
    <s v="0167200003414002150"/>
    <s v="поставка автомобилей"/>
    <n v="3224700"/>
  </r>
  <r>
    <x v="79"/>
    <s v="34.10.3"/>
    <s v="Средства автотранспортные для перевозки 10 или более человек"/>
    <s v="0157300022314000017"/>
    <s v="приобретение автобуса по финансовой аренде (лизингу) для нужд МУК Новоржевский РКК"/>
    <n v="3221741"/>
  </r>
  <r>
    <x v="1"/>
    <s v="34.10.2"/>
    <s v="Автомобили легковые"/>
    <s v="0373100064614000209"/>
    <s v="Закупка грузовых автомобилей с колесной формулой 4х4 для обеспечения государственных нужд в 2014 году"/>
    <n v="3221700"/>
  </r>
  <r>
    <x v="1"/>
    <s v="34.10.3"/>
    <s v="Средства автотранспортные для перевозки 10 или более человек"/>
    <s v="0373100064614001234"/>
    <s v="Закупка автомобиля медицинской службы на шасси грузового неполноприводного автомобиля (колесная формула 4х2) для обеспечения государственных нужд в 2015 году"/>
    <n v="3221200"/>
  </r>
  <r>
    <x v="1"/>
    <s v="34.10.2"/>
    <s v="Автомобили легковые"/>
    <s v="0373100056514000074"/>
    <s v="Поставка новых легковых автотранспортных средств, не имеющих эксплуатационного пробега"/>
    <n v="3213300"/>
  </r>
  <r>
    <x v="0"/>
    <s v="34.10.3"/>
    <s v="Средства автотранспортные для перевозки 10 или более человек"/>
    <s v="0372200200214000011"/>
    <s v="Поставка школьного автобуса в Государственное бюджетное общеобразовательное учреждение средняя общеобразовательная школа № 8 с углубленным изучением предметов музыкального цикла «Музыка» Фрунзенского района Санкт-Петербурга в 2014 году."/>
    <n v="3208333"/>
  </r>
  <r>
    <x v="0"/>
    <s v="34.10.3"/>
    <s v="Средства автотранспортные для перевозки 10 или более человек"/>
    <s v="0372200041514000053"/>
    <s v="Средства автотранспортные, предназначенные для перевозки 10 человек и более, с дизельным или полудизельным двигателем с рабочим объемом цилиндров более 2500 см? прочие, новые"/>
    <n v="3207000"/>
  </r>
  <r>
    <x v="24"/>
    <s v="34.10.2"/>
    <s v="Автомобили легковые"/>
    <s v="0262200000114000141"/>
    <s v="Поставка легковых автомобилей"/>
    <n v="3206544"/>
  </r>
  <r>
    <x v="1"/>
    <s v="34.10.2"/>
    <s v="Автомобили легковые"/>
    <s v="0373200068614000200"/>
    <s v="Средства автотранспортные с прочими двигателями для перевозки людей прочие"/>
    <n v="3200000"/>
  </r>
  <r>
    <x v="0"/>
    <s v="34.10.2"/>
    <s v="Автомобили легковые"/>
    <s v="0172200001914000471"/>
    <s v="Поставка автомобиля скорой медицинской помощи для обеспечения ликвидации медицинских последствий чрезвычайных ситуаций."/>
    <n v="3200000"/>
  </r>
  <r>
    <x v="0"/>
    <s v="34.10.2"/>
    <s v="Автомобили легковые"/>
    <s v="0372200211614000014"/>
    <s v="Поставка микроавтобуса на 16 мест"/>
    <n v="3200000"/>
  </r>
  <r>
    <x v="29"/>
    <s v="34.10.2"/>
    <s v="Автомобили легковые"/>
    <s v="0134200000114007857"/>
    <s v="Поставка автомобиля скорой медицинской помощи класса С"/>
    <n v="3200000"/>
  </r>
  <r>
    <x v="29"/>
    <s v="34.10.2"/>
    <s v="Автомобили легковые"/>
    <s v="0134200000114008617"/>
    <s v="Поставка автомобиля скорой медицинской помощи класса С"/>
    <n v="3200000"/>
  </r>
  <r>
    <x v="55"/>
    <s v="34.10.2"/>
    <s v="Автомобили легковые"/>
    <s v="0120100009114000080"/>
    <s v="На право заключения контракта на поставку новых микроавтобусов"/>
    <n v="3200000"/>
  </r>
  <r>
    <x v="70"/>
    <s v="34.10.2"/>
    <s v="Автомобили легковые"/>
    <s v="0121300003214000484"/>
    <s v="поставка специализированных автомобилей, оборудованных для перевозки инвалидов-колясочников"/>
    <n v="3200000"/>
  </r>
  <r>
    <x v="47"/>
    <s v="34.10.3"/>
    <s v="Средства автотранспортные для перевозки 10 или более человек"/>
    <s v="0341100000314000019"/>
    <s v="Поставка автобуса"/>
    <n v="3197667"/>
  </r>
  <r>
    <x v="0"/>
    <s v="34.10.3"/>
    <s v="Средства автотранспортные для перевозки 10 или более человек"/>
    <s v="0372200047714000062"/>
    <s v="Средства автотранспортные, предназначенные для перевозки 10 человек и более, с двигателем с искровым зажиганием, с рабочим объемом цилиндров более 2800 см? прочие, новые"/>
    <n v="3197200"/>
  </r>
  <r>
    <x v="1"/>
    <s v="34.10.3"/>
    <s v="Средства автотранспортные для перевозки 10 или более человек"/>
    <s v="0173100000814000730"/>
    <s v="Поставка автомобилей скорой медицинской помощи на шасси грузового неполноприводного автомобиля (колесная формула 4х2) класс А для нужд Федеральной службы безопасности Российской Федерации"/>
    <n v="3196000"/>
  </r>
  <r>
    <x v="1"/>
    <s v="34.10.3"/>
    <s v="Средства автотранспортные для перевозки 10 или более человек"/>
    <s v="0373100064614000514"/>
    <s v="Закупка автомобиля скорой медицинской помощи на шасси грузового неполноприводного автомобиля (колесная формула 4х2) класс А для обеспечения государственных нужд в 2014 году"/>
    <n v="3196000"/>
  </r>
  <r>
    <x v="3"/>
    <s v="34.10.2"/>
    <s v="Автомобили легковые"/>
    <s v="0366100003314000080"/>
    <s v="на право заключения контракта на поставку автомобиля"/>
    <n v="3193710"/>
  </r>
  <r>
    <x v="39"/>
    <s v="34.10.3"/>
    <s v="Средства автотранспортные для перевозки 10 или более человек"/>
    <s v="0151300013914000049"/>
    <s v="поставка транспортного средства (автобус) в количестве 1 (одной) единицы"/>
    <n v="3190000"/>
  </r>
  <r>
    <x v="1"/>
    <s v="34.10.2"/>
    <s v="Автомобили легковые"/>
    <s v="0173200001014000062"/>
    <s v="Поставка автомобилей для Объединения административно-технических инспекций города Москвы"/>
    <n v="3188565"/>
  </r>
  <r>
    <x v="66"/>
    <s v="34.10.2"/>
    <s v="Автомобили легковые"/>
    <s v="0154200000714004053"/>
    <s v="Микроавтобус"/>
    <n v="3185000"/>
  </r>
  <r>
    <x v="0"/>
    <s v="34.10.3"/>
    <s v="Средства автотранспортные для перевозки 10 или более человек"/>
    <s v="0372200242314000005"/>
    <s v="Средства автотранспортные, предназначенные для перевозки 10 человек и более, с дизельным или полудизельным двигателем с рабочим объемом цилиндров не более 2500 см? прочие, новые"/>
    <n v="3180000"/>
  </r>
  <r>
    <x v="13"/>
    <s v="34.10.2"/>
    <s v="Автомобили легковые"/>
    <s v="0119200000114008993"/>
    <s v="№ ЭА 5656/14 «Поставка легкового автомобиля для нужд Избирательной комиссии Красноярского края»"/>
    <n v="3179795"/>
  </r>
  <r>
    <x v="0"/>
    <s v="34.10.3"/>
    <s v="Средства автотранспортные для перевозки 10 или более человек"/>
    <s v="0372200097614000003"/>
    <s v="Поставка автобуса для нужд СПб ГБОУ ДОД &quot;СДЮСШОР Зенит&quot;"/>
    <n v="3172000"/>
  </r>
  <r>
    <x v="0"/>
    <s v="34.10.3"/>
    <s v="Средства автотранспортные для перевозки 10 или более человек"/>
    <s v="0372200097614000004"/>
    <s v="Поставка автобуса для нужд СПб ГБОУ ДОД &quot;СДЮСШОР Зенит&quot;"/>
    <n v="3172000"/>
  </r>
  <r>
    <x v="47"/>
    <s v="34.10.3"/>
    <s v="Средства автотранспортные для перевозки 10 или более человек"/>
    <s v="0341100000314000010"/>
    <s v="Поставка автобуса"/>
    <n v="3168667"/>
  </r>
  <r>
    <x v="20"/>
    <s v="34.10.2"/>
    <s v="Автомобили легковые"/>
    <s v="0194200000514007838"/>
    <s v="Поставка автомобилей для нужд Министерства имущественных и земельных отношений Чеченской Республики"/>
    <n v="3162000"/>
  </r>
  <r>
    <x v="19"/>
    <s v="34.10.2"/>
    <s v="Автомобили легковые"/>
    <s v="0116300000114001893"/>
    <s v="Поставка автомобилей"/>
    <n v="3158323"/>
  </r>
  <r>
    <x v="47"/>
    <s v="34.10.3"/>
    <s v="Средства автотранспортные для перевозки 10 или более человек"/>
    <s v="0341100000314000015"/>
    <s v="Поставка автобуса"/>
    <n v="3154000"/>
  </r>
  <r>
    <x v="1"/>
    <s v="34.10.3"/>
    <s v="Средства автотранспортные для перевозки 10 или более человек"/>
    <s v="0373100064614001297"/>
    <s v="Закупка автобусов для обеспечения государственных нужд в 2015 году"/>
    <n v="3151800"/>
  </r>
  <r>
    <x v="1"/>
    <s v="34.10.2"/>
    <s v="Автомобили легковые"/>
    <s v="0373100056114000482"/>
    <s v="автомобиль медицинской помощи 2015 года выпуска"/>
    <n v="3150000"/>
  </r>
  <r>
    <x v="31"/>
    <s v="34.10.3"/>
    <s v="Средства автотранспортные для перевозки 10 или более человек"/>
    <s v="0191200000614006226"/>
    <s v="поставка автобусов для образовательных учреждений (5813-ЭА)"/>
    <n v="3150000"/>
  </r>
  <r>
    <x v="1"/>
    <s v="34.10.2"/>
    <s v="Автомобили легковые"/>
    <s v="0373200553814000070"/>
    <s v="Поставка ГАЗ 330232 или эквивалент (Газель Бизнес фермер с удлиненной платформой) в 2014 году"/>
    <n v="3130693"/>
  </r>
  <r>
    <x v="45"/>
    <s v="34.10.3"/>
    <s v="Средства автотранспортные для перевозки 10 или более человек"/>
    <s v="0358100011814000009"/>
    <s v="Закупка автомобильного транспорта"/>
    <n v="3130000"/>
  </r>
  <r>
    <x v="45"/>
    <s v="34.10.3"/>
    <s v="Средства автотранспортные для перевозки 10 или более человек"/>
    <s v="0158200000714000045"/>
    <s v="Автомобильный транспорт"/>
    <n v="3125000"/>
  </r>
  <r>
    <x v="19"/>
    <s v="34.10.2"/>
    <s v="Автомобили легковые"/>
    <s v="0116300000114001611"/>
    <s v="Поставка автомобилей"/>
    <n v="3116990"/>
  </r>
  <r>
    <x v="36"/>
    <s v="34.10.3"/>
    <s v="Средства автотранспортные для перевозки 10 или более человек"/>
    <s v="0156300049614000003"/>
    <s v="Поставка автобусов для муниципальных нужд."/>
    <n v="3115000"/>
  </r>
  <r>
    <x v="18"/>
    <s v="34.10.2"/>
    <s v="Автомобили легковые"/>
    <s v="1261000000114000001"/>
    <s v="Поставка вахтового автобуса"/>
    <n v="3106675"/>
  </r>
  <r>
    <x v="18"/>
    <s v="34.10.2"/>
    <s v="Автомобили легковые"/>
    <s v="1261000000114000006"/>
    <s v="Поставка вахтового автобуса."/>
    <n v="3106675"/>
  </r>
  <r>
    <x v="12"/>
    <s v="34.10.3"/>
    <s v="Средства автотранспортные для перевозки 10 или более человек"/>
    <s v="0853300014814000141"/>
    <s v="Поставка адаптированного автомобильного пассажирского транспорта общего пользования (автобус с механической коробкой передач) с возможностью перевозки пассажиров в креслах-колясках."/>
    <n v="3104067"/>
  </r>
  <r>
    <x v="1"/>
    <s v="34.10.2"/>
    <s v="Автомобили легковые"/>
    <s v="0173100000814000751"/>
    <s v="Поставка автобуса специального для нужд Федеральной службы безопасности Российской Федерации."/>
    <n v="3100000"/>
  </r>
  <r>
    <x v="49"/>
    <s v="34.10.3"/>
    <s v="Средства автотранспортные для перевозки 10 или более человек"/>
    <s v="0137300017514000225"/>
    <s v="Поставка адаптированного для инвалидов автомобильного транспорта общего пользования (Реестровый номер: 4025Э -10/14сб)"/>
    <n v="3100000"/>
  </r>
  <r>
    <x v="49"/>
    <s v="34.10.3"/>
    <s v="Средства автотранспортные для перевозки 10 или более человек"/>
    <s v="0137300017514000227"/>
    <s v="Поставка адаптированного для инвалидов автомобильного транспорта общего пользования (Реестровый номер: 4193Э -10/14сб)"/>
    <n v="3100000"/>
  </r>
  <r>
    <x v="49"/>
    <s v="34.10.3"/>
    <s v="Средства автотранспортные для перевозки 10 или более человек"/>
    <s v="0137300037714000345"/>
    <s v="Поставка адаптированного для инвалидов автомобильного транспорта общего пользования: автомобильный транспорт общего пользования, приспособленный для перевозки инвалидов, из числа пассажиров с разными видами инвалидности и других маломобильных групп населения."/>
    <n v="3100000"/>
  </r>
  <r>
    <x v="6"/>
    <s v="34.10.3"/>
    <s v="Средства автотранспортные для перевозки 10 или более человек"/>
    <s v="0348200080414000204"/>
    <s v="Поставка пожарного автомобиля первой помощи"/>
    <n v="3100000"/>
  </r>
  <r>
    <x v="1"/>
    <s v="34.10.3"/>
    <s v="Средства автотранспортные для перевозки 10 или более человек"/>
    <s v="0373100064614001227"/>
    <s v="Закупка пригородного автобуса для обеспечения государственных нужд в 2015 году"/>
    <n v="3079850"/>
  </r>
  <r>
    <x v="51"/>
    <s v="34.10.3"/>
    <s v="Средства автотранспортные для перевозки 10 или более человек"/>
    <s v="0355100003614000037"/>
    <s v="Поставка автобуса среднего класса для нужд ФГУ «Сурский гидроузел»"/>
    <n v="3074000"/>
  </r>
  <r>
    <x v="74"/>
    <s v="34.10.3"/>
    <s v="Средства автотранспортные для перевозки 10 или более человек"/>
    <s v="0143300010914000010"/>
    <s v="Автобусы малого класса для перевозки детей в соответствии с Техническим заданием (Приложение № 3 Документации о совместном электронном аукционе (код по ОКПД - 34.10.30.530)"/>
    <n v="3072300"/>
  </r>
  <r>
    <x v="19"/>
    <s v="34.10.2"/>
    <s v="Автомобили легковые"/>
    <s v="0116300036114000158"/>
    <s v="Поставка автомобиля класса класса SUV «Внедорожник» (или эквивалент) на условиях финансовой аренды (лизинга) для нужд Администрации муниципального образования «Оймяконский улус (район)»"/>
    <n v="3072000"/>
  </r>
  <r>
    <x v="21"/>
    <s v="34.10.2"/>
    <s v="Автомобили легковые"/>
    <s v="0322100028114000105"/>
    <s v="Поставка автомобиля – «внедорожник» – 1штука"/>
    <n v="3069270"/>
  </r>
  <r>
    <x v="22"/>
    <s v="34.10.2"/>
    <s v="Автомобили легковые"/>
    <s v="0309300015414000021"/>
    <s v="Закупка автомобилей марки Chevrolet CAPTIVA или эквивалент для нужд МУ «Автобаза Администрации городского округа Саранск»"/>
    <n v="3066000"/>
  </r>
  <r>
    <x v="27"/>
    <s v="34.10.2"/>
    <s v="Автомобили легковые"/>
    <s v="0310200000314001672"/>
    <s v="Поставка автотранспортных средств в Государственное бюджетное учреждение Республики Северная Осетия-Алания &quot;Многофункциональный центр предоставления государственных и муниципальных услуг&quot;, согласно техническому заданию."/>
    <n v="3057000"/>
  </r>
  <r>
    <x v="11"/>
    <s v="34.10.2"/>
    <s v="Автомобили легковые"/>
    <s v="0146200002014001659"/>
    <s v="№14 - ЭА - 1272: легковой автомобиль"/>
    <n v="3034000"/>
  </r>
  <r>
    <x v="20"/>
    <s v="34.10.2"/>
    <s v="Автомобили легковые"/>
    <s v="0194200000514000653"/>
    <s v="Поставка легковых автомобилей для нужд Аппарата Парламента Чеченской Республики"/>
    <n v="3034000"/>
  </r>
  <r>
    <x v="9"/>
    <s v="34.10.2"/>
    <s v="Автомобили легковые"/>
    <s v="0318300119414000545"/>
    <s v="Автомобили легковые"/>
    <n v="3031000"/>
  </r>
  <r>
    <x v="70"/>
    <s v="34.10.2"/>
    <s v="Автомобили легковые"/>
    <s v="0221100000114000436"/>
    <s v="Поставка в 2014 году застрахованным лицам, получившим повреждение здоровья вследствие несчастных случаев на производстве и профессиональных заболеваний, транспортных средств"/>
    <n v="3030333"/>
  </r>
  <r>
    <x v="70"/>
    <s v="34.10.2"/>
    <s v="Автомобили легковые"/>
    <s v="0221100000114000514"/>
    <s v="Поставка в 2014 году застрахованным лицам, получившим повреждение здоровья вследствие несчастных случаев на производстве и профессиональных заболеваний, транспортных средств"/>
    <n v="3030333"/>
  </r>
  <r>
    <x v="14"/>
    <s v="34.10.2"/>
    <s v="Автомобили легковые"/>
    <s v="0287100000114000109"/>
    <s v="Поставка автотранспорта для нужд территориального фонда обязательного медицинского страхования Ханты-Мансийского автономного округа – Югры"/>
    <n v="3027533"/>
  </r>
  <r>
    <x v="47"/>
    <s v="34.10.2"/>
    <s v="Автомобили легковые"/>
    <s v="0141300020014000170"/>
    <s v="поставка машины дорожной разметки для муниципального казенного учреждения города Костромы «Дорожное хозяйство»."/>
    <n v="3011333"/>
  </r>
  <r>
    <x v="1"/>
    <s v="34.10.2"/>
    <s v="Автомобили легковые"/>
    <s v="0104200002914000008"/>
    <s v="Поставка легкового автомобиля"/>
    <n v="3000000"/>
  </r>
  <r>
    <x v="1"/>
    <s v="34.10.2"/>
    <s v="Автомобили легковые"/>
    <s v="0104200002914000011"/>
    <s v="Поставка легкового автомобиля"/>
    <n v="3000000"/>
  </r>
  <r>
    <x v="0"/>
    <s v="34.10.3"/>
    <s v="Средства автотранспортные для перевозки 10 или более человек"/>
    <s v="0372200042614000030"/>
    <s v="поставка автобуса"/>
    <n v="3000000"/>
  </r>
  <r>
    <x v="31"/>
    <s v="34.10.2"/>
    <s v="Автомобили легковые"/>
    <s v="0391100022214000123"/>
    <s v="Поставка легковых автомобилей повышенной проходимости"/>
    <n v="3000000"/>
  </r>
  <r>
    <x v="31"/>
    <s v="34.10.2"/>
    <s v="Автомобили легковые"/>
    <s v="0391100022214000139"/>
    <s v="Поставка легковых автомобилей повышенной проходимости"/>
    <n v="3000000"/>
  </r>
  <r>
    <x v="29"/>
    <s v="34.10.2"/>
    <s v="Автомобили легковые"/>
    <s v="0134200000114003391"/>
    <s v="Автомобиль первой помощи"/>
    <n v="3000000"/>
  </r>
  <r>
    <x v="35"/>
    <s v="34.10.2"/>
    <s v="Автомобили легковые"/>
    <s v="0138100004714000003"/>
    <s v="Поставка автомобилей"/>
    <n v="3000000"/>
  </r>
  <r>
    <x v="35"/>
    <s v="34.10.2"/>
    <s v="Автомобили легковые"/>
    <s v="0138100004714000005"/>
    <s v="Поставка автомобилей"/>
    <n v="3000000"/>
  </r>
  <r>
    <x v="9"/>
    <s v="34.10.2"/>
    <s v="Автомобили легковые"/>
    <s v="0318100046114000101"/>
    <s v="Поставка автомобилей"/>
    <n v="3000000"/>
  </r>
  <r>
    <x v="9"/>
    <s v="34.10.3"/>
    <s v="Средства автотранспортные для перевозки 10 или более человек"/>
    <s v="0318300538214000206"/>
    <s v="Приобретение автомобиля в соответствии с приложением 1 к извещению о проведении электронного аукциона «Описание объекта закупки»."/>
    <n v="3000000"/>
  </r>
  <r>
    <x v="77"/>
    <s v="34.10.2"/>
    <s v="Автомобили легковые"/>
    <s v="0149100003314000008"/>
    <s v="Поставка автомобиля для нужд Мурманского областного суда. Подробное описание объекта закупки приведено в части III Документации об электронном аукционе"/>
    <n v="3000000"/>
  </r>
  <r>
    <x v="53"/>
    <s v="34.10.2"/>
    <s v="Автомобили легковые"/>
    <s v="0163200000314006144"/>
    <s v="[4304-аэф/т] Автомобиль скорой медицинской помощи класса «С» для нужд ОГБУЗ «Перинатальный центр»"/>
    <n v="3000000"/>
  </r>
  <r>
    <x v="70"/>
    <s v="34.10.3"/>
    <s v="Средства автотранспортные для перевозки 10 или более человек"/>
    <s v="0321300034114000155"/>
    <s v="ПРАВО ЗАКЛЮЧЕНИЯ КОНТРАКТА С ГОСУДАРСТВЕННЫМ БЮДЖЕТНЫМ УЧРЕЖДЕНИЕМ ЗДРАВООХРАНЕНИЯ СТАВРОПОЛЬСКОГО КРАЯ «НОВОАЛЕКСАНДРОВСКАЯ ЦЕНТРАЛЬНАЯ РАЙОННАЯ БОЛЬНИЦА» НА ПОСТАВКУ АВТОМОБИЛЕЙ СКОРОЙ МЕДИЦИНСКОЙ ПОМОЩИ КЛАССА В ДЛЯ ОБЕСПЕЧЕНИЯ ГОСУДАРСТВЕННЫХ НУЖД СТАВРОПОЛЬСКОГО КРАЯ."/>
    <n v="3000000"/>
  </r>
  <r>
    <x v="7"/>
    <s v="34.10.2"/>
    <s v="Автомобили легковые"/>
    <s v="0167100004114000142"/>
    <s v="Поставка легковых автомобилей"/>
    <n v="3000000"/>
  </r>
  <r>
    <x v="56"/>
    <s v="34.10.2"/>
    <s v="Автомобили легковые"/>
    <s v="0312200023014000001"/>
    <s v="Приобретение пассажирского минивэна для нужд хозяйственного управления"/>
    <n v="2999999"/>
  </r>
  <r>
    <x v="62"/>
    <s v="34.10.2"/>
    <s v="Автомобили легковые"/>
    <s v="0129300016714000004"/>
    <s v="на поставку аварийно-спасательной машины (АСМ) на базовом шасси автомобиля с колесной формулой (4x4) с комплектом аварийно-спасательного оборудования"/>
    <n v="2999850"/>
  </r>
  <r>
    <x v="1"/>
    <s v="34.10.2"/>
    <s v="Автомобили легковые"/>
    <s v="0304200015114000153"/>
    <s v="&quot;Поставка легкового автомобиля&quot;"/>
    <n v="2999820"/>
  </r>
  <r>
    <x v="45"/>
    <s v="34.10.2"/>
    <s v="Автомобили легковые"/>
    <s v="0358100010314000114"/>
    <s v="Поставка легкового автомобиля с полным приводом на все четыре колеса"/>
    <n v="2999667"/>
  </r>
  <r>
    <x v="14"/>
    <s v="34.10.2"/>
    <s v="Автомобили легковые"/>
    <s v="0187300006514001669"/>
    <s v="Поставка автотранспортного средства"/>
    <n v="2999667"/>
  </r>
  <r>
    <x v="37"/>
    <s v="34.10.3"/>
    <s v="Средства автотранспортные для перевозки 10 или более человек"/>
    <s v="0127300013114001483"/>
    <s v="Поставка автобуса городского для перевозки пассажиров на маршрутах города Брянска, в том числе лиц с ограниченными возможностями."/>
    <n v="2999367"/>
  </r>
  <r>
    <x v="1"/>
    <s v="34.10.3"/>
    <s v="Средства автотранспортные для перевозки 10 или более человек"/>
    <s v="0373200557914000368"/>
    <s v="Автобусы, предназначенные для перевозки более 120 человек, включая водителя, новые"/>
    <n v="2999150"/>
  </r>
  <r>
    <x v="1"/>
    <s v="34.10.3"/>
    <s v="Средства автотранспортные для перевозки 10 или более человек"/>
    <s v="0373200557914000455"/>
    <s v="Право заключения договора на поставку пригородных автобусов"/>
    <n v="2999150"/>
  </r>
  <r>
    <x v="80"/>
    <s v="34.10.2"/>
    <s v="Автомобили легковые"/>
    <s v="0150200000614002439"/>
    <s v="Поставка автомобилей"/>
    <n v="2999000"/>
  </r>
  <r>
    <x v="80"/>
    <s v="34.10.2"/>
    <s v="Автомобили легковые"/>
    <s v="0150200000614002664"/>
    <s v="Поставка автомобилей"/>
    <n v="2999000"/>
  </r>
  <r>
    <x v="57"/>
    <s v="34.10.2"/>
    <s v="Автомобили легковые"/>
    <s v="0352100012714000139"/>
    <s v="Поставка нового автомобиля Toyota Land Cruiser 200 (или эквивалент)"/>
    <n v="2999000"/>
  </r>
  <r>
    <x v="57"/>
    <s v="34.10.2"/>
    <s v="Автомобили легковые"/>
    <s v="0352100012714000147"/>
    <s v="Поставка нового автомобиля"/>
    <n v="2999000"/>
  </r>
  <r>
    <x v="53"/>
    <s v="34.10.3"/>
    <s v="Средства автотранспортные для перевозки 10 или более человек"/>
    <s v="0363100001014000028"/>
    <s v="Поставка пассажирского автобуса для перевозки студентов"/>
    <n v="2999000"/>
  </r>
  <r>
    <x v="53"/>
    <s v="34.10.3"/>
    <s v="Средства автотранспортные для перевозки 10 или более человек"/>
    <s v="0363100001014000035"/>
    <s v="Поставка пассажирского автобуса для перевозки студентов СмолГУ"/>
    <n v="2999000"/>
  </r>
  <r>
    <x v="21"/>
    <s v="34.10.2"/>
    <s v="Автомобили легковые"/>
    <s v="0122200002514002773"/>
    <s v="Поставка автомобиля"/>
    <n v="2999000"/>
  </r>
  <r>
    <x v="20"/>
    <s v="34.10.2"/>
    <s v="Автомобили легковые"/>
    <s v="0194200000514009100"/>
    <s v="Поставка легковых автомобилей для нужд ГБУ &quot;Курсовое обучение инвалидов ВОВ и приравненных к ним граждан&quot;"/>
    <n v="2999000"/>
  </r>
  <r>
    <x v="4"/>
    <s v="34.10.2"/>
    <s v="Автомобили легковые"/>
    <s v="0101100000614000023"/>
    <s v="поставка автомобиля Renault Logan или «эквивалент» для нужд районных (городских) судов Республики Башкортостан в количестве 6 шт."/>
    <n v="2998800"/>
  </r>
  <r>
    <x v="4"/>
    <s v="34.10.2"/>
    <s v="Автомобили легковые"/>
    <s v="0101100000614000104"/>
    <s v="автомобиля Renault Logan или «эквивалент» для нужд районных (городских) судов Республики Башкортостан в количестве 6 шт."/>
    <n v="2998800"/>
  </r>
  <r>
    <x v="53"/>
    <s v="34.10.3"/>
    <s v="Средства автотранспортные для перевозки 10 или более человек"/>
    <s v="0163200000314005736"/>
    <s v="-(4066-аэф/т) Автомобиль для нужд ОГБУЗ «Смоленская областная детская клиническая больница» в 2014 г"/>
    <n v="2998483"/>
  </r>
  <r>
    <x v="59"/>
    <s v="34.10.2"/>
    <s v="Автомобили легковые"/>
    <s v="0302100003014000083"/>
    <s v="Поставка служебного автомобиля"/>
    <n v="2998000"/>
  </r>
  <r>
    <x v="59"/>
    <s v="34.10.2"/>
    <s v="Автомобили легковые"/>
    <s v="0302100003014000087"/>
    <s v="Поставка служебного автомобиля"/>
    <n v="2998000"/>
  </r>
  <r>
    <x v="59"/>
    <s v="34.10.2"/>
    <s v="Автомобили легковые"/>
    <s v="0302100003014000109"/>
    <s v="Поставка служебного автомобиля"/>
    <n v="2998000"/>
  </r>
  <r>
    <x v="18"/>
    <s v="34.10.2"/>
    <s v="Автомобили легковые"/>
    <s v="0361200000114000157"/>
    <s v="Лот № 64. Поставка легкового автомобиля."/>
    <n v="2998000"/>
  </r>
  <r>
    <x v="21"/>
    <s v="34.10.2"/>
    <s v="Автомобили легковые"/>
    <s v="0322100004014000046"/>
    <s v="На право заключить Контракт на поставку легкового автомобиля для нужд академии"/>
    <n v="2997733"/>
  </r>
  <r>
    <x v="1"/>
    <s v="34.10.2"/>
    <s v="Автомобили легковые"/>
    <s v="0373100066914000113"/>
    <s v="Поставка автомобиля"/>
    <n v="2996845"/>
  </r>
  <r>
    <x v="16"/>
    <s v="34.10.2"/>
    <s v="Автомобили легковые"/>
    <s v="0128300001314000408"/>
    <s v="Поставка легкового автомобиля для многофункционального центра предоставления государственных и муниципальных услуг в округе Муром"/>
    <n v="2996733"/>
  </r>
  <r>
    <x v="16"/>
    <s v="34.10.2"/>
    <s v="Автомобили легковые"/>
    <s v="0128300001314000410"/>
    <s v="Поставка легкового автомобиля для многофункционального центра предоставления государственных и муниципальных услуг в округе Муром"/>
    <n v="2996733"/>
  </r>
  <r>
    <x v="36"/>
    <s v="34.10.3"/>
    <s v="Средства автотранспортные для перевозки 10 или более человек"/>
    <s v="0356300292914000017"/>
    <s v="Поставка двух автобусов марки ПАЗ–3206-110-70 (школьный) (или эквивалент) в соответствии с техническим заданием"/>
    <n v="2996668"/>
  </r>
  <r>
    <x v="18"/>
    <s v="34.10.2"/>
    <s v="Автомобили легковые"/>
    <s v="0361300014314000019"/>
    <s v="Укрепление материально-технической базы (в том числе приобретение специализированного автотранспорта) -приобретение многофункционального мобильного культурного центра (автоклуба) на базе автобуса."/>
    <n v="2996000"/>
  </r>
  <r>
    <x v="2"/>
    <s v="34.10.2"/>
    <s v="Автомобили легковые"/>
    <s v="0303100001914000021"/>
    <s v="Приобретение микроавтобуса для нужд Западно-Каспийского БВУ"/>
    <n v="2995000"/>
  </r>
  <r>
    <x v="77"/>
    <s v="34.10.2"/>
    <s v="Автомобили легковые"/>
    <s v="0149200002314003995"/>
    <s v="Право заключения гражданско-правового договора бюджетного учреждения на поставку автомобиля скорой медицинской помощи класса С"/>
    <n v="2992800"/>
  </r>
  <r>
    <x v="40"/>
    <s v="34.10.2"/>
    <s v="Автомобили легковые"/>
    <s v="0332100016914000227"/>
    <s v="Поставка передвижной радиологической лаборатории для нужд ФБУЗ «Центр гигиены и эпидемиологии в Нижегородской области» по адресу: г. Нижний Новгород, ул. Кулибина, д.11."/>
    <n v="2992750"/>
  </r>
  <r>
    <x v="21"/>
    <s v="34.10.2"/>
    <s v="Автомобили легковые"/>
    <s v="0122200002514002948"/>
    <s v="Поставка автомобиля"/>
    <n v="2992000"/>
  </r>
  <r>
    <x v="4"/>
    <s v="34.10.2"/>
    <s v="Автомобили легковые"/>
    <s v="0301300006314000007"/>
    <s v="автомобиль Volkswagen Multivan Comfortline 2.0 biTDI (или эквивалент)"/>
    <n v="2990667"/>
  </r>
  <r>
    <x v="4"/>
    <s v="34.10.2"/>
    <s v="Автомобили легковые"/>
    <s v="0301300006314000008"/>
    <s v="автомобиль Volkswagen Multivan Comfortline 2.0 biTDI (или эквивалент)"/>
    <n v="2990667"/>
  </r>
  <r>
    <x v="4"/>
    <s v="34.10.2"/>
    <s v="Автомобили легковые"/>
    <s v="0301300006314000010"/>
    <s v="автомобиль Volkswagen Multivan Comfortline 2.0 biTDI (или эквивалент)"/>
    <n v="2990667"/>
  </r>
  <r>
    <x v="4"/>
    <s v="34.10.2"/>
    <s v="Автомобили легковые"/>
    <s v="0301300006314000012"/>
    <s v="автомобиль Volkswagen Multivan Comfortline 2.0 biTDI (или эквивалент)"/>
    <n v="2990667"/>
  </r>
  <r>
    <x v="30"/>
    <s v="34.10.2"/>
    <s v="Автомобили легковые"/>
    <s v="0817200000314005210"/>
    <s v="Поставка автомобиля скорой медицинской помощи класса С, оснащенного медицинским оборудованием"/>
    <n v="2990000"/>
  </r>
  <r>
    <x v="6"/>
    <s v="34.10.2"/>
    <s v="Автомобили легковые"/>
    <s v="0348100029714000025"/>
    <s v="на поставку автомобиля Toyota Camry (комплектация N5) или эквивалент в количестве 2 единиц для нужд ФГБУ «ВНИИКР»"/>
    <n v="2990000"/>
  </r>
  <r>
    <x v="45"/>
    <s v="34.10.2"/>
    <s v="Автомобили легковые"/>
    <s v="0358100002314000173"/>
    <s v="Закупка легкового автомобиля"/>
    <n v="2990000"/>
  </r>
  <r>
    <x v="45"/>
    <s v="34.10.2"/>
    <s v="Автомобили легковые"/>
    <s v="0358100002314000183"/>
    <s v="Закупка легкового автомобиля"/>
    <n v="2990000"/>
  </r>
  <r>
    <x v="3"/>
    <s v="34.10.2"/>
    <s v="Автомобили легковые"/>
    <s v="0366200035614007933"/>
    <s v="Поставка автомобиля"/>
    <n v="2990000"/>
  </r>
  <r>
    <x v="0"/>
    <s v="34.10.2"/>
    <s v="Автомобили легковые"/>
    <s v="0372200138214000013"/>
    <s v="Средства автотранспортные с прочими двигателями для перевозки людей прочие"/>
    <n v="2989427"/>
  </r>
  <r>
    <x v="1"/>
    <s v="34.10.3"/>
    <s v="Средства автотранспортные для перевозки 10 или более человек"/>
    <s v="0373100038714000363"/>
    <s v="14-327э поставка пассажирского автобуса вместимостью не менее 29 посадочных мест для нужд МЧС России"/>
    <n v="2989000"/>
  </r>
  <r>
    <x v="1"/>
    <s v="34.10.3"/>
    <s v="Средства автотранспортные для перевозки 10 или более человек"/>
    <s v="0373100038714000370"/>
    <s v="14-329э поставка пассажирского автобуса вместимостью не менее 29 посадочных мест для нужд МЧС России"/>
    <n v="2989000"/>
  </r>
  <r>
    <x v="48"/>
    <s v="34.10.3"/>
    <s v="Средства автотранспортные для перевозки 10 или более человек"/>
    <s v="0165300010114000079"/>
    <s v="Поставка автобусов для организации подвоза обучающихся в муниципальные общеобразовательные учреждения Томского района."/>
    <n v="2988300"/>
  </r>
  <r>
    <x v="9"/>
    <s v="34.10.2"/>
    <s v="Автомобили легковые"/>
    <s v="0218100003714000243"/>
    <s v="70 - Поставка специальных транспортных средств (легковых автомобилей) для застрахованных лиц, пострадавших в результате несчастных случаев на производстве в 2014 году."/>
    <n v="2988215"/>
  </r>
  <r>
    <x v="19"/>
    <s v="34.10.2"/>
    <s v="Автомобили легковые"/>
    <s v="0116200003914000279"/>
    <s v="Поставка автомобиля мобильного центра здоровья с оснащением"/>
    <n v="2988071"/>
  </r>
  <r>
    <x v="19"/>
    <s v="34.10.2"/>
    <s v="Автомобили легковые"/>
    <s v="0116200007914011215"/>
    <s v="Поставка детского передвижного мобильного центра здоровья"/>
    <n v="2988071"/>
  </r>
  <r>
    <x v="19"/>
    <s v="34.10.2"/>
    <s v="Автомобили легковые"/>
    <s v="0116200007914012588"/>
    <s v="Поставка детского передвижного мобильного центра здоровья"/>
    <n v="2988071"/>
  </r>
  <r>
    <x v="9"/>
    <s v="34.10.2"/>
    <s v="Автомобили легковые"/>
    <s v="0618100000114000124"/>
    <s v="Приобретение двух автомобилей Hyundai H1."/>
    <n v="2988000"/>
  </r>
  <r>
    <x v="7"/>
    <s v="34.10.2"/>
    <s v="Автомобили легковые"/>
    <s v="0167200003414007111"/>
    <s v="АЭ-5258/14 на поставку автомобиля легкового"/>
    <n v="2988000"/>
  </r>
  <r>
    <x v="7"/>
    <s v="34.10.2"/>
    <s v="Автомобили легковые"/>
    <s v="0167200003414007114"/>
    <s v="АЭ-5259/14 на поставку автомобиля легкового"/>
    <n v="2988000"/>
  </r>
  <r>
    <x v="7"/>
    <s v="34.10.2"/>
    <s v="Автомобили легковые"/>
    <s v="0167200003414007648"/>
    <s v="АЭ-6102/14 на поставку автомобиля легкового для нужд ГБУ ТО «Тюменская авиабаза»"/>
    <n v="2988000"/>
  </r>
  <r>
    <x v="7"/>
    <s v="34.10.2"/>
    <s v="Автомобили легковые"/>
    <s v="0167200003414007650"/>
    <s v="АЭ-6103/14 на поставку автомобиля легкового"/>
    <n v="2988000"/>
  </r>
  <r>
    <x v="14"/>
    <s v="34.10.2"/>
    <s v="Автомобили легковые"/>
    <s v="0187300006514001670"/>
    <s v="Поставка автотранспортного средства."/>
    <n v="2986600"/>
  </r>
  <r>
    <x v="1"/>
    <s v="34.10.2"/>
    <s v="Автомобили легковые"/>
    <s v="0373100038714000334"/>
    <s v="14-295э поставка легкового автомобиля для нужд МЧС России"/>
    <n v="2984400"/>
  </r>
  <r>
    <x v="1"/>
    <s v="34.10.2"/>
    <s v="Автомобили легковые"/>
    <s v="0373100038714000350"/>
    <s v="14-310э поставка легкового автомобиля для нужд МЧС России"/>
    <n v="2984400"/>
  </r>
  <r>
    <x v="45"/>
    <s v="34.10.2"/>
    <s v="Автомобили легковые"/>
    <s v="0158100009714000117"/>
    <s v="право заключения государственного контракта на поставку легковых автомобилей"/>
    <n v="2983016"/>
  </r>
  <r>
    <x v="45"/>
    <s v="34.10.2"/>
    <s v="Автомобили легковые"/>
    <s v="0158100009714000118"/>
    <s v="право заключения государственного контракта на поставку легковых автомобилей"/>
    <n v="2983016"/>
  </r>
  <r>
    <x v="20"/>
    <s v="34.10.2"/>
    <s v="Автомобили легковые"/>
    <s v="0194100000614000062"/>
    <s v="Поставка автомобиля для нужд УФК по Чеченской Республике."/>
    <n v="2983000"/>
  </r>
  <r>
    <x v="67"/>
    <s v="34.10.2"/>
    <s v="Автомобили легковые"/>
    <s v="0106200001914000597"/>
    <s v="Поставка семиместных микроавтобусов по заказу БУ «Дирекция по эксплуатации зданий учреждений культуры» для нужд БУ «Центр национальных культур и народного творчества Республики Карелия»"/>
    <n v="2982840"/>
  </r>
  <r>
    <x v="67"/>
    <s v="34.10.2"/>
    <s v="Автомобили легковые"/>
    <s v="0106200001914000696"/>
    <s v="Поставка семиместных микроавтобусов по заказу БУ «Дирекция по эксплуатации зданий учреждений культуры» для нужд БУ «Центр национальных культур и народного творчества Республики Карелия»"/>
    <n v="2982840"/>
  </r>
  <r>
    <x v="67"/>
    <s v="34.10.2"/>
    <s v="Автомобили легковые"/>
    <s v="0106200001914000774"/>
    <s v="Поставка семиместных микроавтобусов"/>
    <n v="2982840"/>
  </r>
  <r>
    <x v="35"/>
    <s v="34.10.3"/>
    <s v="Средства автотранспортные для перевозки 10 или более человек"/>
    <s v="0138300004814000007"/>
    <s v="На право заключить муниципальный контракт на поставку вахтового автобуса Урал 3255-0013-61 или эквивалент для нужд администрации Алеутского муниципального района"/>
    <n v="2982500"/>
  </r>
  <r>
    <x v="4"/>
    <s v="34.10.2"/>
    <s v="Автомобили легковые"/>
    <s v="0101200008114005824"/>
    <s v="Электронный аукцион [g001814125/9097] на право заключения государственного контракта на поставку служебных автомобилей"/>
    <n v="2982107"/>
  </r>
  <r>
    <x v="4"/>
    <s v="34.10.2"/>
    <s v="Автомобили легковые"/>
    <s v="0101200008114005825"/>
    <s v="Электронный аукцион [g001814125/9096] на право заключения государственного контракта на поставку служебных автомобилей"/>
    <n v="2982107"/>
  </r>
  <r>
    <x v="36"/>
    <s v="34.10.2"/>
    <s v="Автомобили легковые"/>
    <s v="0356200002014000394"/>
    <s v="Право заключения гражданско-правового договора бюджетного учреждения на поставку легковых автомобилей для нужд ГБУЗ ПК «Пермская краевая клиническая больница»"/>
    <n v="2980000"/>
  </r>
  <r>
    <x v="36"/>
    <s v="34.10.2"/>
    <s v="Автомобили легковые"/>
    <s v="0356200002014000407"/>
    <s v="Право заключения гражданско-правового договора бюджетного учреждения на поставку легковых автомобилей для нужд ГБУЗ ПК «Пермская краевая клиническая больница»"/>
    <n v="2980000"/>
  </r>
  <r>
    <x v="18"/>
    <s v="34.10.3"/>
    <s v="Средства автотранспортные для перевозки 10 или более человек"/>
    <s v="0361300014314000018"/>
    <s v="Укрепление материально-технической базы (в том числе приобретение специализированного автотранспорта) -приобретение многофункционального мобильного культурного центра (автоклуба) на базе автобуса вахтового."/>
    <n v="2980000"/>
  </r>
  <r>
    <x v="18"/>
    <s v="34.10.2"/>
    <s v="Автомобили легковые"/>
    <s v="0361200014814000073"/>
    <s v="Поставка подержанного автомобиля."/>
    <n v="2972000"/>
  </r>
  <r>
    <x v="1"/>
    <s v="34.10.3"/>
    <s v="Средства автотранспортные для перевозки 10 или более человек"/>
    <s v="0373100066914000086"/>
    <s v="Поставка автомобиля"/>
    <n v="2971775"/>
  </r>
  <r>
    <x v="4"/>
    <s v="34.10.2"/>
    <s v="Автомобили легковые"/>
    <s v="0101200008114005555"/>
    <s v="Электронный аукцион[g001807086/8667] (14/03613-126523) на право заключения государственного контракта на поставку легковых автомобилей для нужд Инспекции гостехнадзора РБ"/>
    <n v="2971399"/>
  </r>
  <r>
    <x v="9"/>
    <s v="34.10.2"/>
    <s v="Автомобили легковые"/>
    <s v="0318100043114000107"/>
    <s v="Поставка автомобиля"/>
    <n v="2970000"/>
  </r>
  <r>
    <x v="51"/>
    <s v="34.10.2"/>
    <s v="Автомобили легковые"/>
    <s v="0155100004814000033"/>
    <s v="Поставка автомобиля для нужд Пензенского областного суда"/>
    <n v="2970000"/>
  </r>
  <r>
    <x v="25"/>
    <s v="34.10.2"/>
    <s v="Автомобили легковые"/>
    <s v="0123300005614000006"/>
    <s v="Закупка автотранспортного средства для нужд муниципального образования города Тынды"/>
    <n v="2969820"/>
  </r>
  <r>
    <x v="3"/>
    <s v="34.10.3"/>
    <s v="Средства автотранспортные для перевозки 10 или более человек"/>
    <s v="0166300024714000078"/>
    <s v="поставка автобуса для перевозки детских спортивных команд"/>
    <n v="2969700"/>
  </r>
  <r>
    <x v="9"/>
    <s v="34.10.2"/>
    <s v="Автомобили легковые"/>
    <s v="0118300013314000257"/>
    <s v="На право заключить контракт на поставку Автомобиля с комплектом оборудования для нанесения дорожной разметки на базе RoadPak или эквивалент"/>
    <n v="2968667"/>
  </r>
  <r>
    <x v="9"/>
    <s v="34.10.2"/>
    <s v="Автомобили легковые"/>
    <s v="0118300013314000412"/>
    <s v="Поставка автомобиля с комплектом оборудования для нанесения дорожной разметки на базе RoadPak или эквивалент"/>
    <n v="2968667"/>
  </r>
  <r>
    <x v="6"/>
    <s v="34.10.2"/>
    <s v="Автомобили легковые"/>
    <s v="0148300008314000094"/>
    <s v="Открытый аукцион в электронной форме на поставку автомобиля Volkswagen Multivan comfortline 2.0 (или эквивалент) для нужд администрации поселения Сосенское"/>
    <n v="2964593"/>
  </r>
  <r>
    <x v="6"/>
    <s v="34.10.2"/>
    <s v="Автомобили легковые"/>
    <s v="0148300008314000108"/>
    <s v="поставка автомобиля Volkswagen Multivan comfortline 2.0 (или эквивалент) для нужд администрации поселения Сосенское"/>
    <n v="2964593"/>
  </r>
  <r>
    <x v="6"/>
    <s v="34.10.2"/>
    <s v="Автомобили легковые"/>
    <s v="0148300008314000128"/>
    <s v="Поставка автомобиля для нужд администрации поселения Сосенское"/>
    <n v="2964593"/>
  </r>
  <r>
    <x v="41"/>
    <s v="34.10.3"/>
    <s v="Средства автотранспортные для перевозки 10 или более человек"/>
    <s v="0313100011414000009"/>
    <s v="поставка автобуса (междугороднего)"/>
    <n v="2962000"/>
  </r>
  <r>
    <x v="63"/>
    <s v="34.10.3"/>
    <s v="Средства автотранспортные для перевозки 10 или более человек"/>
    <s v="0125300012214000078"/>
    <s v="Поставка автобусов, предназначенных для перевозки детей, в количестве 2 единиц"/>
    <n v="2961000"/>
  </r>
  <r>
    <x v="63"/>
    <s v="34.10.3"/>
    <s v="Средства автотранспортные для перевозки 10 или более человек"/>
    <s v="0125300012214000087"/>
    <s v="Поставка автобусов, предназначенных для перевозки детей, в количестве 2 единиц"/>
    <n v="2961000"/>
  </r>
  <r>
    <x v="1"/>
    <s v="34.10.2"/>
    <s v="Автомобили легковые"/>
    <s v="0373100088514000036"/>
    <s v="Поставка автомобиля Volkswagen Multivan (или эквивалент)."/>
    <n v="2960920"/>
  </r>
  <r>
    <x v="1"/>
    <s v="34.10.2"/>
    <s v="Автомобили легковые"/>
    <s v="0173100012414000226"/>
    <s v="Поставка пассажирского автомобиля 5 мест"/>
    <n v="2960000"/>
  </r>
  <r>
    <x v="44"/>
    <s v="34.10.3"/>
    <s v="Средства автотранспортные для перевозки 10 или более человек"/>
    <s v="0107200002714000786"/>
    <s v="Поставка автобусов (школьных) (ЭА-559)"/>
    <n v="2960000"/>
  </r>
  <r>
    <x v="37"/>
    <s v="34.10.2"/>
    <s v="Автомобили легковые"/>
    <s v="0127100002714000036"/>
    <s v="Поставка автотранспортного средства"/>
    <n v="2958657"/>
  </r>
  <r>
    <x v="36"/>
    <s v="34.10.2"/>
    <s v="Автомобили легковые"/>
    <s v="0356200031114000001"/>
    <s v="поставка автотранспорта для нужд ГКОУПК &quot;Коррекционный детский дом&quot; г. Березники"/>
    <n v="2957000"/>
  </r>
  <r>
    <x v="36"/>
    <s v="34.10.3"/>
    <s v="Средства автотранспортные для перевозки 10 или более человек"/>
    <s v="0356200031114000001"/>
    <s v="поставка автотранспорта для нужд ГКОУПК &quot;Коррекционный детский дом&quot; г. Березники"/>
    <n v="2957000"/>
  </r>
  <r>
    <x v="14"/>
    <s v="34.10.2"/>
    <s v="Автомобили легковые"/>
    <s v="0387100009114000033"/>
    <s v="Поставка автомобиля"/>
    <n v="2953484"/>
  </r>
  <r>
    <x v="21"/>
    <s v="34.10.2"/>
    <s v="Автомобили легковые"/>
    <s v="0122200002514001373"/>
    <s v="Поставка автомобиля"/>
    <n v="2953000"/>
  </r>
  <r>
    <x v="21"/>
    <s v="34.10.2"/>
    <s v="Автомобили легковые"/>
    <s v="0122200002514001497"/>
    <s v="Поставка автомобиля"/>
    <n v="2953000"/>
  </r>
  <r>
    <x v="21"/>
    <s v="34.10.2"/>
    <s v="Автомобили легковые"/>
    <s v="0122200002514002181"/>
    <s v="Поставка автомобиля"/>
    <n v="2953000"/>
  </r>
  <r>
    <x v="21"/>
    <s v="34.10.2"/>
    <s v="Автомобили легковые"/>
    <s v="0122200002514002252"/>
    <s v="Поставка автомобиля"/>
    <n v="2953000"/>
  </r>
  <r>
    <x v="67"/>
    <s v="34.10.3"/>
    <s v="Средства автотранспортные для перевозки 10 или более человек"/>
    <s v="0106200001914000926"/>
    <s v="поставка 2 микроавтобусов по заказу БУ «Дирекция по эксплуатации зданий учреждений культуры» для нужд БУ «Центр национальных культур и народного творчества Республики Карелия»"/>
    <n v="2951000"/>
  </r>
  <r>
    <x v="14"/>
    <s v="34.10.2"/>
    <s v="Автомобили легковые"/>
    <s v="0387100009114000046"/>
    <s v="Поставка автомобиля"/>
    <n v="2950495"/>
  </r>
  <r>
    <x v="35"/>
    <s v="34.10.2"/>
    <s v="Автомобили легковые"/>
    <s v="0138300003814000020"/>
    <s v="Электронный аукцион на право заключения контракта на поставку автомобиля, приспособленного для перевозки маломобильных групп населения, инвалидов-колясочников, лежачих больных в режиме «социальное такси» для нужд отдела социальной поддержки населения администрации Усть-Камчатского муниципального района"/>
    <n v="2950000"/>
  </r>
  <r>
    <x v="24"/>
    <s v="34.10.2"/>
    <s v="Автомобили легковые"/>
    <s v="0162100001514000032"/>
    <s v="Поставка автомобиля"/>
    <n v="2950000"/>
  </r>
  <r>
    <x v="1"/>
    <s v="34.10.2"/>
    <s v="Автомобили легковые"/>
    <s v="0373100088514000059"/>
    <s v="Поставка автомобиля Renault Duster (или эквивалент)."/>
    <n v="2947240"/>
  </r>
  <r>
    <x v="1"/>
    <s v="34.10.2"/>
    <s v="Автомобили легковые"/>
    <s v="0373100088514000060"/>
    <s v="Поставка автомобиля Renault Duster (или эквивалент)."/>
    <n v="2947240"/>
  </r>
  <r>
    <x v="1"/>
    <s v="34.10.2"/>
    <s v="Автомобили легковые"/>
    <s v="0373100088514000061"/>
    <s v="Поставка автомобиля Renault Duster (или эквивалент)."/>
    <n v="2947240"/>
  </r>
  <r>
    <x v="1"/>
    <s v="34.10.2"/>
    <s v="Автомобили легковые"/>
    <s v="0373100088514000062"/>
    <s v="Поставка автомобиля Renault Duster (или эквивалент)."/>
    <n v="2947240"/>
  </r>
  <r>
    <x v="1"/>
    <s v="34.10.2"/>
    <s v="Автомобили легковые"/>
    <s v="0373100088514000063"/>
    <s v="Поставка автомобиля Renault Duster (или эквивалент)."/>
    <n v="2947240"/>
  </r>
  <r>
    <x v="1"/>
    <s v="34.10.2"/>
    <s v="Автомобили легковые"/>
    <s v="0373100088514000064"/>
    <s v="Поставка автомобиля Renault Duster (или эквивалент)."/>
    <n v="2947240"/>
  </r>
  <r>
    <x v="77"/>
    <s v="34.10.2"/>
    <s v="Автомобили легковые"/>
    <s v="0149100003314000019"/>
    <s v="Поставка автомобиля для нужд Мурманского областного суда. Подробное описание объекта закупки приведено в части III Документации об электронном аукционе."/>
    <n v="2945333"/>
  </r>
  <r>
    <x v="22"/>
    <s v="34.10.2"/>
    <s v="Автомобили легковые"/>
    <s v="0109200002414002755"/>
    <s v="Электронный аукцион №2195-ЭА-14/АТ на право заключить контракт на закупку малого лесопатрульного комплекса УАЗ-39095 «Фермер» (или эквивалент) и малого лесопатрульного комплекса на базе ГАЗ 27527 «Соболь» (или эквивалент) для нужд Государственного автономного учреждения Республики Мордовия «Уметская пожарно-химическая станция»"/>
    <n v="2944520"/>
  </r>
  <r>
    <x v="1"/>
    <s v="34.10.2"/>
    <s v="Автомобили легковые"/>
    <s v="0373100064614000238"/>
    <s v="Закупка легковых автомобилей с колесной формулой 4х4 для обеспечения государственных нужд в 2014 году"/>
    <n v="2944404"/>
  </r>
  <r>
    <x v="46"/>
    <s v="34.10.2"/>
    <s v="Автомобили легковые"/>
    <s v="0176200005514000005"/>
    <s v="№1340 - А Поставка автомобилей скорой медицинской помощи класса А"/>
    <n v="2944000"/>
  </r>
  <r>
    <x v="46"/>
    <s v="34.10.2"/>
    <s v="Автомобили легковые"/>
    <s v="0176200000114001131"/>
    <s v="№887 - А Поставка автомобилей скорой медицинской помощи класса А"/>
    <n v="2941300"/>
  </r>
  <r>
    <x v="21"/>
    <s v="34.10.2"/>
    <s v="Автомобили легковые"/>
    <s v="0122200002514003667"/>
    <s v="Поставка автомобиля"/>
    <n v="2938667"/>
  </r>
  <r>
    <x v="21"/>
    <s v="34.10.2"/>
    <s v="Автомобили легковые"/>
    <s v="0122200002514004284"/>
    <s v="Поставка автомобиля"/>
    <n v="2938667"/>
  </r>
  <r>
    <x v="37"/>
    <s v="34.10.2"/>
    <s v="Автомобили легковые"/>
    <s v="0127300013114000073"/>
    <s v="Поставка машины для разметки дорог краской и 2-х компонентным пластиком (спрэйпластиком)"/>
    <n v="2932233"/>
  </r>
  <r>
    <x v="29"/>
    <s v="34.10.2"/>
    <s v="Автомобили легковые"/>
    <s v="0334100000114000154"/>
    <s v="Поставка автомобиля для нужд ФБУ &quot;Администрация Байкало-Ангарского бассейна&quot;"/>
    <n v="2930000"/>
  </r>
  <r>
    <x v="55"/>
    <s v="34.10.2"/>
    <s v="Автомобили легковые"/>
    <s v="0120200004714001141"/>
    <s v="автоцистерна для воды"/>
    <n v="2928000"/>
  </r>
  <r>
    <x v="77"/>
    <s v="34.10.2"/>
    <s v="Автомобили легковые"/>
    <s v="0149200002314003829"/>
    <s v="Поставка автомобилей LADA GRANTA или эквивалент"/>
    <n v="2925000"/>
  </r>
  <r>
    <x v="26"/>
    <s v="34.10.2"/>
    <s v="Автомобили легковые"/>
    <s v="0368100007514000283"/>
    <s v="Поставка автомобиля"/>
    <n v="2922240"/>
  </r>
  <r>
    <x v="26"/>
    <s v="34.10.2"/>
    <s v="Автомобили легковые"/>
    <s v="0368100007514000288"/>
    <s v="Поставка автомобиля"/>
    <n v="2922240"/>
  </r>
  <r>
    <x v="29"/>
    <s v="34.10.2"/>
    <s v="Автомобили легковые"/>
    <s v="0134200000114006146"/>
    <s v="Поставка автотранспорта для подразделений полиции Главного управления Министерства внутренних дел Российской Федерации по Иркутской области"/>
    <n v="2918667"/>
  </r>
  <r>
    <x v="39"/>
    <s v="34.10.2"/>
    <s v="Автомобили легковые"/>
    <s v="0151100013014000049"/>
    <s v="Поставка легковых автомобилей для нужд Западно-Сибирского следственного управления на транспорте Следственного комитета Российской Федерации."/>
    <n v="2914500"/>
  </r>
  <r>
    <x v="1"/>
    <s v="34.10.3"/>
    <s v="Средства автотранспортные для перевозки 10 или более человек"/>
    <s v="0373100064614000228"/>
    <s v="Закупка автомобиля скорой медицинской помощи на шасси грузового неполноприводного автомобиля (колесная формула 4х2) класс А для обеспечения государственных нужд в 2014 году"/>
    <n v="2911200"/>
  </r>
  <r>
    <x v="40"/>
    <s v="34.10.2"/>
    <s v="Автомобили легковые"/>
    <s v="0832200006614001236"/>
    <s v="1095ЭА-2-14. Поставка автомобилей для нужд инспекции административно-технического надзора Нижегородской области"/>
    <n v="2910000"/>
  </r>
  <r>
    <x v="0"/>
    <s v="34.10.2"/>
    <s v="Автомобили легковые"/>
    <s v="0372100027314000006"/>
    <s v="Поставка автомобиля повышенной проходимости"/>
    <n v="2909000"/>
  </r>
  <r>
    <x v="9"/>
    <s v="34.10.2"/>
    <s v="Автомобили легковые"/>
    <s v="0318200063914002877"/>
    <s v="Поставка легковых автомобилей"/>
    <n v="2907000"/>
  </r>
  <r>
    <x v="10"/>
    <s v="34.10.2"/>
    <s v="Автомобили легковые"/>
    <s v="0131200001014008941"/>
    <s v="8171 Электронный аукцион на право заключить государственный контракт на поставку легкового автомобиля"/>
    <n v="2900000"/>
  </r>
  <r>
    <x v="1"/>
    <s v="34.10.2"/>
    <s v="Автомобили легковые"/>
    <s v="0373200051914000093"/>
    <s v="Поставка транспортных средств"/>
    <n v="2900000"/>
  </r>
  <r>
    <x v="1"/>
    <s v="34.10.2"/>
    <s v="Автомобили легковые"/>
    <s v="0373200051914000153"/>
    <s v="Поставка транспортных средств"/>
    <n v="2900000"/>
  </r>
  <r>
    <x v="29"/>
    <s v="34.10.3"/>
    <s v="Средства автотранспортные для перевозки 10 или более человек"/>
    <s v="0134300079214000224"/>
    <s v="Электронный аукцион № 86/14 на право заключения контракта на поставку транспортных средств (Поставка транспортных средств в соответствии со Спецификацией)"/>
    <n v="2900000"/>
  </r>
  <r>
    <x v="32"/>
    <s v="34.10.2"/>
    <s v="Автомобили легковые"/>
    <s v="0135200000514001806"/>
    <s v="на право заключения контракта на поставку автотранспортного средства."/>
    <n v="2900000"/>
  </r>
  <r>
    <x v="32"/>
    <s v="34.10.2"/>
    <s v="Автомобили легковые"/>
    <s v="0135200000514001913"/>
    <s v="на право заключения контракта на поставку автотранспортного средства"/>
    <n v="2900000"/>
  </r>
  <r>
    <x v="45"/>
    <s v="34.10.2"/>
    <s v="Автомобили легковые"/>
    <s v="0358100002314000118"/>
    <s v="Закупка легкового автомобиля"/>
    <n v="2900000"/>
  </r>
  <r>
    <x v="18"/>
    <s v="34.10.2"/>
    <s v="Автомобили легковые"/>
    <s v="0361300014314000020"/>
    <s v="Приобретение специализированного автотранспорта (бортовой грузовик с оборудованием для видеопоказа)"/>
    <n v="2900000"/>
  </r>
  <r>
    <x v="18"/>
    <s v="34.10.2"/>
    <s v="Автомобили легковые"/>
    <s v="0361300014314000021"/>
    <s v="Приобретение специализированного автотранспорта (грузовой фургон с оборудованием для видеопоказа)"/>
    <n v="2900000"/>
  </r>
  <r>
    <x v="6"/>
    <s v="34.10.2"/>
    <s v="Автомобили легковые"/>
    <s v="0148200005014000071"/>
    <s v="Поставка автомобильной техники (легковой автомобиль повышенной проходимости) - &quot;Безопасность Подмосковья&quot;"/>
    <n v="2899800"/>
  </r>
  <r>
    <x v="6"/>
    <s v="34.10.2"/>
    <s v="Автомобили легковые"/>
    <s v="0148200005014000133"/>
    <s v="Поставка автомобильной техники (легковой автомобиль повышенной проходимости) - &quot;Безопасность Подмосковья&quot;"/>
    <n v="2899800"/>
  </r>
  <r>
    <x v="40"/>
    <s v="34.10.2"/>
    <s v="Автомобили легковые"/>
    <s v="0332200007914000009"/>
    <s v="Поставка шести новых полноприводных автомобилей с мощностью двигателя до 100 л с для нужд инспекции административно-технического надзора Нижегородской области"/>
    <n v="2898498"/>
  </r>
  <r>
    <x v="40"/>
    <s v="34.10.2"/>
    <s v="Автомобили легковые"/>
    <s v="0332200007914000018"/>
    <s v="Поставка шести новых полноприводных автомобилей с мощностью двигателя до 100 л с для нужд инспекции административно-технического надзора Нижегородской области"/>
    <n v="2898498"/>
  </r>
  <r>
    <x v="63"/>
    <s v="34.10.2"/>
    <s v="Автомобили легковые"/>
    <s v="0325300088314000035"/>
    <s v="Поставка легкового автомобиля для нужд МБУ &quot;Административно-хозяйственная служба&quot; администрации МО &quot;Красноярский район&quot;"/>
    <n v="2898333"/>
  </r>
  <r>
    <x v="3"/>
    <s v="34.10.3"/>
    <s v="Средства автотранспортные для перевозки 10 или более человек"/>
    <s v="0366200035614004414"/>
    <s v="Поставка школьного автобуса для перевозки детей"/>
    <n v="2894000"/>
  </r>
  <r>
    <x v="1"/>
    <s v="34.10.2"/>
    <s v="Автомобили легковые"/>
    <s v="0373100023514000026"/>
    <s v="Средства автотранспортные с прочими двигателями для перевозки людей прочие"/>
    <n v="2893690"/>
  </r>
  <r>
    <x v="9"/>
    <s v="34.10.3"/>
    <s v="Средства автотранспортные для перевозки 10 или более человек"/>
    <s v="0318200063914004871"/>
    <s v="Автобус для перевозки людей с ограниченными физическими возможностями"/>
    <n v="2890000"/>
  </r>
  <r>
    <x v="9"/>
    <s v="34.10.3"/>
    <s v="Средства автотранспортные для перевозки 10 или более человек"/>
    <s v="0318200063914005214"/>
    <s v="Автобус для перевозки людей с ограниченными возможностями"/>
    <n v="2890000"/>
  </r>
  <r>
    <x v="6"/>
    <s v="34.10.2"/>
    <s v="Автомобили легковые"/>
    <s v="0348100022214000001"/>
    <s v="Поставка легковых пассажирских автотранспортных средств для нужд Управления Федеральной службы по надзору в сфере защиты прав потребителей и благополучия человека по Московской области."/>
    <n v="2887173"/>
  </r>
  <r>
    <x v="6"/>
    <s v="34.10.2"/>
    <s v="Автомобили легковые"/>
    <s v="0348100022214000038"/>
    <s v="Поставка легковых пассажирских автотранспортных средств."/>
    <n v="2887173"/>
  </r>
  <r>
    <x v="29"/>
    <s v="34.10.2"/>
    <s v="Автомобили легковые"/>
    <s v="0134200000114003556"/>
    <s v="Легковой автомобиль"/>
    <n v="2883800"/>
  </r>
  <r>
    <x v="1"/>
    <s v="34.10.2"/>
    <s v="Автомобили легковые"/>
    <s v="0373100064614000616"/>
    <s v="Закупка полноприводного микроавтобуса, длинная база с бензиновым двигателем для обеспечения государственных нужд в 2014 году"/>
    <n v="2882400"/>
  </r>
  <r>
    <x v="1"/>
    <s v="34.10.2"/>
    <s v="Автомобили легковые"/>
    <s v="0373200557914000606"/>
    <s v="Право заключения договора на оказание услуг по страхованию КАСКО транспортных средств (СМП)"/>
    <n v="2881667"/>
  </r>
  <r>
    <x v="1"/>
    <s v="34.10.2"/>
    <s v="Автомобили легковые"/>
    <s v="0373100032414000046"/>
    <s v="Поставка легковых автомобилей"/>
    <n v="2881500"/>
  </r>
  <r>
    <x v="3"/>
    <s v="34.10.2"/>
    <s v="Автомобили легковые"/>
    <s v="0366200035614003187"/>
    <s v="Автомобиль легковой"/>
    <n v="2880000"/>
  </r>
  <r>
    <x v="6"/>
    <s v="34.10.2"/>
    <s v="Автомобили легковые"/>
    <s v="0348100026814000032"/>
    <s v="автомобиль Фольксваген Touareg"/>
    <n v="2875000"/>
  </r>
  <r>
    <x v="1"/>
    <s v="34.10.2"/>
    <s v="Автомобили легковые"/>
    <s v="0373100064614000634"/>
    <s v="Закупка легковых автомобилей с объемом двигателя 3,5 л и 2,5 л для обеспечения государственных нужд в 2014 году"/>
    <n v="2874766"/>
  </r>
  <r>
    <x v="56"/>
    <s v="34.10.2"/>
    <s v="Автомобили легковые"/>
    <s v="0112200000814000266"/>
    <s v="Поставка микроавтобусов Ford Transit Kombi или эквивалент в количестве 2 единиц для мобильных бригад Министерства здравоохранения Республики Тыва"/>
    <n v="2874700"/>
  </r>
  <r>
    <x v="69"/>
    <s v="34.10.2"/>
    <s v="Автомобили легковые"/>
    <s v="0190200000314006495"/>
    <s v="Поставка автотранспортных средств."/>
    <n v="2873000"/>
  </r>
  <r>
    <x v="69"/>
    <s v="34.10.3"/>
    <s v="Средства автотранспортные для перевозки 10 или более человек"/>
    <s v="0190200000314006495"/>
    <s v="Поставка автотранспортных средств."/>
    <n v="2873000"/>
  </r>
  <r>
    <x v="59"/>
    <s v="34.10.2"/>
    <s v="Автомобили легковые"/>
    <s v="0302100026714000019"/>
    <s v="Выбор поставщика на право заключения контракта на поставку автомобиля высокой проходимости"/>
    <n v="2872000"/>
  </r>
  <r>
    <x v="17"/>
    <s v="34.10.2"/>
    <s v="Автомобили легковые"/>
    <s v="0164200003014001928"/>
    <s v="поставка легковых автомобилей"/>
    <n v="2865033"/>
  </r>
  <r>
    <x v="3"/>
    <s v="34.10.2"/>
    <s v="Автомобили легковые"/>
    <s v="0266100000414000094"/>
    <s v="Поставка автомобилей для обеспечения застрахованных лиц, получивших повреждение здоровья вследствие несчастных случаев на производстве и профессиональных заболеваний"/>
    <n v="2860500"/>
  </r>
  <r>
    <x v="68"/>
    <s v="34.10.3"/>
    <s v="Средства автотранспортные для перевозки 10 или более человек"/>
    <s v="0369100012814001867"/>
    <s v="Автобус среднего класса для городских и пригородных перевозок."/>
    <n v="2860167"/>
  </r>
  <r>
    <x v="14"/>
    <s v="34.10.2"/>
    <s v="Автомобили легковые"/>
    <s v="0187200001714000025"/>
    <s v="Средства автотранспортные с прочими двигателями для перевозки людей прочие"/>
    <n v="2858233"/>
  </r>
  <r>
    <x v="4"/>
    <s v="34.10.3"/>
    <s v="Средства автотранспортные для перевозки 10 или более человек"/>
    <s v="0101300089114000169"/>
    <s v="Поставка автобусов малого класса для перевозки детей"/>
    <n v="2857200"/>
  </r>
  <r>
    <x v="4"/>
    <s v="34.10.3"/>
    <s v="Средства автотранспортные для перевозки 10 или более человек"/>
    <s v="0101200008114006800"/>
    <s v="Электронный аукцион [g001814130/10281] на право заключения муниципального контракта на поставку автобусов малого класса для перевозки детей"/>
    <n v="2856900"/>
  </r>
  <r>
    <x v="4"/>
    <s v="34.10.3"/>
    <s v="Средства автотранспортные для перевозки 10 или более человек"/>
    <s v="0101200008114006832"/>
    <s v="Электронный аукцион [g001814125/10262] на право заключения муниципального контракта на поставку автобусов малого класса для перевозки детей"/>
    <n v="2856867"/>
  </r>
  <r>
    <x v="4"/>
    <s v="34.10.3"/>
    <s v="Средства автотранспортные для перевозки 10 или более человек"/>
    <s v="0101200008114006820"/>
    <s v="Электронный аукцион [g001814125/10313] на право заключения муниципального контракта на поставку автобусов малого класса для перевозки детей"/>
    <n v="2856800"/>
  </r>
  <r>
    <x v="4"/>
    <s v="34.10.3"/>
    <s v="Средства автотранспортные для перевозки 10 или более человек"/>
    <s v="0101200008114006867"/>
    <s v="Электронный аукцион [g001814125/10343] на право заключения муниципального контракта на поставку автобусов малого класса для перевозки детей"/>
    <n v="2856667"/>
  </r>
  <r>
    <x v="68"/>
    <s v="34.10.2"/>
    <s v="Автомобили легковые"/>
    <s v="0369100012814001886"/>
    <s v="Микроавтобус."/>
    <n v="2852911"/>
  </r>
  <r>
    <x v="6"/>
    <s v="34.10.2"/>
    <s v="Автомобили легковые"/>
    <s v="0348200000814000006"/>
    <s v="На право заключения контракта на поставку автотранспортных средств (в том числе специального назначения) для нужд Государственного бюджетного образовательного учреждения среднего профессионального образования Московской области &quot;Электростальский колледж&quot;"/>
    <n v="2852000"/>
  </r>
  <r>
    <x v="42"/>
    <s v="34.10.3"/>
    <s v="Средства автотранспортные для перевозки 10 или более человек"/>
    <s v="0308300004914000005"/>
    <s v="Поставка школьных автобусов для образовательных учреждений Республики Марий Эл"/>
    <n v="2851000"/>
  </r>
  <r>
    <x v="35"/>
    <s v="34.10.3"/>
    <s v="Средства автотранспортные для перевозки 10 или более человек"/>
    <s v="0338200000414000032"/>
    <s v="Поставка автобуса на 28 посадочных мест"/>
    <n v="2850000"/>
  </r>
  <r>
    <x v="19"/>
    <s v="34.10.2"/>
    <s v="Автомобили легковые"/>
    <s v="0116300000114001981"/>
    <s v="Поставка автотранспортного средства для нужд Контрольно-счетной палаты города Якутска"/>
    <n v="2850000"/>
  </r>
  <r>
    <x v="17"/>
    <s v="34.10.3"/>
    <s v="Средства автотранспортные для перевозки 10 или более человек"/>
    <s v="0164200003014000639"/>
    <s v="поставка автомобиля (автобуса)"/>
    <n v="2850000"/>
  </r>
  <r>
    <x v="17"/>
    <s v="34.10.3"/>
    <s v="Средства автотранспортные для перевозки 10 или более человек"/>
    <s v="0164200003014002420"/>
    <s v="Поставка автомобиля (автобус)"/>
    <n v="2850000"/>
  </r>
  <r>
    <x v="1"/>
    <s v="34.10.2"/>
    <s v="Автомобили легковые"/>
    <s v="0373200554114000107"/>
    <s v="Поставка коммерческого автотранспорта для ГБУ &quot;Автомобильные дороги ВАО&quot;"/>
    <n v="2847625"/>
  </r>
  <r>
    <x v="1"/>
    <s v="34.10.2"/>
    <s v="Автомобили легковые"/>
    <s v="0373200068614000198"/>
    <s v="Средства автотранспортные с прочими двигателями для перевозки людей прочие"/>
    <n v="2843000"/>
  </r>
  <r>
    <x v="45"/>
    <s v="34.10.3"/>
    <s v="Средства автотранспортные для перевозки 10 или более человек"/>
    <s v="0158200002214000062"/>
    <s v="оказание услуг по оборудованию передвижного учебного центра на базе микроавтобуса"/>
    <n v="2840900"/>
  </r>
  <r>
    <x v="52"/>
    <s v="34.10.2"/>
    <s v="Автомобили легковые"/>
    <s v="0347100003614000096"/>
    <s v="Приобретение легковых автомобилей для следственного управления Следственного комитета Российской Федерации по Магаданской области, согласно технического задания"/>
    <n v="2840800"/>
  </r>
  <r>
    <x v="19"/>
    <s v="34.10.2"/>
    <s v="Автомобили легковые"/>
    <s v="0116300000114001751"/>
    <s v="Поставка автомобилей"/>
    <n v="2840656"/>
  </r>
  <r>
    <x v="55"/>
    <s v="34.10.3"/>
    <s v="Средства автотранспортные для перевозки 10 или более человек"/>
    <s v="0320100005714000048"/>
    <s v="Поставка пассажирского автобуса малого класса для городских и пригородных перевозок"/>
    <n v="2840600"/>
  </r>
  <r>
    <x v="1"/>
    <s v="34.10.2"/>
    <s v="Автомобили легковые"/>
    <s v="0373200623714000075"/>
    <s v="Открытый аукцион в электронной форме на право заключения государственного контракта на поставку автомобилей (3 штуки) для нужд ГБУ г. Москвы &quot;Жилищник Выхино района &quot;Выхино-Жулебино&quot;"/>
    <n v="2840500"/>
  </r>
  <r>
    <x v="9"/>
    <s v="34.10.3"/>
    <s v="Средства автотранспортные для перевозки 10 или более человек"/>
    <s v="0118300013314000685"/>
    <s v="На право заключить контракт на приобретение в муниципальную собственность специального автомобиля для перевозки инвалидов и сопровождающих"/>
    <n v="2837500"/>
  </r>
  <r>
    <x v="9"/>
    <s v="34.10.3"/>
    <s v="Средства автотранспортные для перевозки 10 или более человек"/>
    <s v="0118300013314001019"/>
    <s v="приобретение в муниципальную собственность специального автомобиля для перевозки инвалидов и сопровождающих"/>
    <n v="2837500"/>
  </r>
  <r>
    <x v="11"/>
    <s v="34.10.2"/>
    <s v="Автомобили легковые"/>
    <s v="0346300089414000303"/>
    <s v="Поставка легковых автомобилей"/>
    <n v="2833200"/>
  </r>
  <r>
    <x v="45"/>
    <s v="34.10.2"/>
    <s v="Автомобили легковые"/>
    <s v="0858100004714000007"/>
    <s v="Определение поставщика на поставку легкового автомобиля иностанной марки"/>
    <n v="2831000"/>
  </r>
  <r>
    <x v="27"/>
    <s v="34.10.3"/>
    <s v="Средства автотранспортные для перевозки 10 или более человек"/>
    <s v="0310300033914000002"/>
    <s v="Поставка двух автобусов на базе Ford Transit (или эквивалент) для нужд МБУК &quot;Дворец культуры Алагирского района&quot;"/>
    <n v="2830000"/>
  </r>
  <r>
    <x v="27"/>
    <s v="34.10.3"/>
    <s v="Средства автотранспортные для перевозки 10 или более человек"/>
    <s v="0310300033914000003"/>
    <s v="поставка двух автобусов на базе Ford Transit (или эквивалент) для нужд МБУК &quot;Дворец культуры Алагирского района&quot;"/>
    <n v="2830000"/>
  </r>
  <r>
    <x v="5"/>
    <s v="34.10.2"/>
    <s v="Автомобили легковые"/>
    <s v="0142200001314006683"/>
    <s v="Поставка автомобилей для государственного казенного учреждения Самарской области «Управление капитального строительства»"/>
    <n v="2825167"/>
  </r>
  <r>
    <x v="52"/>
    <s v="34.10.2"/>
    <s v="Автомобили легковые"/>
    <s v="0347300010914000079"/>
    <s v="Поставка автомобиля Chevrolet Tahoe или эквивалент для нужд администрации Хасынского района"/>
    <n v="2816667"/>
  </r>
  <r>
    <x v="0"/>
    <s v="34.10.2"/>
    <s v="Автомобили легковые"/>
    <s v="0145200000414002224"/>
    <s v="Поставка автомобилей для нужд ГБУ ЛО «МФЦ»"/>
    <n v="2811900"/>
  </r>
  <r>
    <x v="60"/>
    <s v="34.10.2"/>
    <s v="Автомобили легковые"/>
    <s v="0126200000414004922"/>
    <s v="Поставка легковых автомобилей"/>
    <n v="2800000"/>
  </r>
  <r>
    <x v="16"/>
    <s v="34.10.2"/>
    <s v="Автомобили легковые"/>
    <s v="0128200000114010157"/>
    <s v="приобретение специализированного Киномобиля для нужд государственного бюджетного учреждения культуры Владимирской области &quot;Киноцетр&quot;"/>
    <n v="2800000"/>
  </r>
  <r>
    <x v="16"/>
    <s v="34.10.2"/>
    <s v="Автомобили легковые"/>
    <s v="0128200000114010866"/>
    <s v="приобретение специализированного Киномобиля для нужд государственного бюджетного учреждения культуры Владимирской области &quot;Киноцетр&quot;"/>
    <n v="2800000"/>
  </r>
  <r>
    <x v="1"/>
    <s v="34.10.2"/>
    <s v="Автомобили легковые"/>
    <s v="0373100023314000117"/>
    <s v="Автотранспортное средство, не имеющее эксплуатационного пробега"/>
    <n v="2800000"/>
  </r>
  <r>
    <x v="32"/>
    <s v="34.10.2"/>
    <s v="Автомобили легковые"/>
    <s v="0135200000514001805"/>
    <s v="на право заключения контракта на поставку автотранспортных средств."/>
    <n v="2800000"/>
  </r>
  <r>
    <x v="49"/>
    <s v="34.10.3"/>
    <s v="Средства автотранспортные для перевозки 10 или более человек"/>
    <s v="0137200001214010524"/>
    <s v="7252-1/2014 зп. Поставка пассажирского автобуса."/>
    <n v="2800000"/>
  </r>
  <r>
    <x v="35"/>
    <s v="34.10.3"/>
    <s v="Средства автотранспортные для перевозки 10 или более человек"/>
    <s v="0138300007214000133"/>
    <s v="Пассажирский автобус ISUZU A 092H6 с пандусом (или эквивалент)"/>
    <n v="2800000"/>
  </r>
  <r>
    <x v="6"/>
    <s v="34.10.3"/>
    <s v="Средства автотранспортные для перевозки 10 или более человек"/>
    <s v="0148300034414000021"/>
    <s v="Поставка 2 (двух) автобусов (16+1 место)"/>
    <n v="2800000"/>
  </r>
  <r>
    <x v="75"/>
    <s v="34.10.2"/>
    <s v="Автомобили легковые"/>
    <s v="0377300041614000001"/>
    <s v="Поставка автомобиля по техническим характеристикам в количестве 1 штуки"/>
    <n v="2800000"/>
  </r>
  <r>
    <x v="45"/>
    <s v="34.10.2"/>
    <s v="Автомобили легковые"/>
    <s v="0158100019214000060"/>
    <s v="Приобретение 4-х легковых автомобилей"/>
    <n v="2800000"/>
  </r>
  <r>
    <x v="18"/>
    <s v="34.10.2"/>
    <s v="Автомобили легковые"/>
    <s v="0161300003314000074"/>
    <s v="Поставка автомобиля"/>
    <n v="2800000"/>
  </r>
  <r>
    <x v="18"/>
    <s v="34.10.2"/>
    <s v="Автомобили легковые"/>
    <s v="0161300004814000013"/>
    <s v="ПОСТАВКА ТРАНСПОРТНОГО СРЕДСТВА"/>
    <n v="2800000"/>
  </r>
  <r>
    <x v="18"/>
    <s v="34.10.2"/>
    <s v="Автомобили легковые"/>
    <s v="0161300004814000049"/>
    <s v="Поставка транспортного средства"/>
    <n v="2800000"/>
  </r>
  <r>
    <x v="21"/>
    <s v="34.10.3"/>
    <s v="Средства автотранспортные для перевозки 10 или более человек"/>
    <s v="0122300023114000017"/>
    <s v="Поставка вахтового автобуса Урал 32551-0013-61 (20 мест) для нужд Аяно-Майского муниципального района"/>
    <n v="2800000"/>
  </r>
  <r>
    <x v="9"/>
    <s v="34.10.2"/>
    <s v="Автомобили легковые"/>
    <s v="0118300018714001950"/>
    <s v="Автотранспортные средства"/>
    <n v="2796000"/>
  </r>
  <r>
    <x v="44"/>
    <s v="34.10.2"/>
    <s v="Автомобили легковые"/>
    <s v="0107200002714001443"/>
    <s v="Поставка легковых автомобилей повышенной проходимости (ЭА-1143)"/>
    <n v="2796000"/>
  </r>
  <r>
    <x v="52"/>
    <s v="34.10.2"/>
    <s v="Автомобили легковые"/>
    <s v="0347200001414001051"/>
    <s v="«Поставка новых автомобилей скорой медицинской помощи для нужд МОГБУЗ «Станция скорой медицинской помощи»"/>
    <n v="2794667"/>
  </r>
  <r>
    <x v="22"/>
    <s v="34.10.3"/>
    <s v="Средства автотранспортные для перевозки 10 или более человек"/>
    <s v="0109200002414003186"/>
    <s v="электронный аукцион №2599-ЭА-14/АТ на право заключить контракт на закупку микроавтобуса «Mercedes-Benz Sprinter 516 CDI Tourist (223602), 19+1 мест, (или эквивалент) для нужд Государственного бюджетного учреждения дополнительного образования &quot;Центр олимпийской подготовки Республики Мордовия по спортивной ходьбе В.М.Чегина&quot;."/>
    <n v="2793450"/>
  </r>
  <r>
    <x v="1"/>
    <s v="34.10.2"/>
    <s v="Автомобили легковые"/>
    <s v="0373200554114000108"/>
    <s v="Поставка грузопассажирских автомобилей для нужд ГБУ &quot;Автомобильные дороги ВАО&quot;"/>
    <n v="2790625"/>
  </r>
  <r>
    <x v="21"/>
    <s v="34.10.3"/>
    <s v="Средства автотранспортные для перевозки 10 или более человек"/>
    <s v="0122300006614000008"/>
    <s v="Поставка автобуса для пассажирских перевозок"/>
    <n v="2790000"/>
  </r>
  <r>
    <x v="21"/>
    <s v="34.10.3"/>
    <s v="Средства автотранспортные для перевозки 10 или более человек"/>
    <s v="0122300006614000011"/>
    <s v="Поставка автобуса для пассажирских перевозок"/>
    <n v="2790000"/>
  </r>
  <r>
    <x v="32"/>
    <s v="34.10.3"/>
    <s v="Средства автотранспортные для перевозки 10 или более человек"/>
    <s v="0135200000514001492"/>
    <s v="на право заключения контракта на поставку специализированного транспортного средства для перевозки детей с нарушениями опорно-двигательного аппарата для нужд государственного бюджетного специального (коррекционного) образовательного учреждения Калининград¬ской области для обучающихся, воспитанников с ограниченными возможностями здоровья «Калининградская средняя общеобразовательная школа-интернат»."/>
    <n v="2785000"/>
  </r>
  <r>
    <x v="9"/>
    <s v="34.10.2"/>
    <s v="Автомобили легковые"/>
    <s v="0318100043114000093"/>
    <s v="поставка автомобиля медицинской службы"/>
    <n v="2785000"/>
  </r>
  <r>
    <x v="33"/>
    <s v="34.10.3"/>
    <s v="Средства автотранспортные для перевозки 10 или более человек"/>
    <s v="0145300005414000514"/>
    <s v="Поставка микроавтобуса туристического для нужд МКУ Управление хозяйственного обеспечения и транспорта."/>
    <n v="2783333"/>
  </r>
  <r>
    <x v="1"/>
    <s v="34.10.2"/>
    <s v="Автомобили легковые"/>
    <s v="0373200307314000220"/>
    <s v="Аукцион в электронной форме на право заключения контракта на поставку автомобилей цельнометаллических для обеспечения безопасности при производстве работ по нанесению разметки на объектах города Москвы для заказчика ГБУ «Автомобильные дороги»"/>
    <n v="2782867"/>
  </r>
  <r>
    <x v="23"/>
    <s v="34.10.2"/>
    <s v="Автомобили легковые"/>
    <s v="0171200001914003328"/>
    <s v="Поставка автотранспорта для нужд государственного казённого учреждения Ярославской области «Ярославская областная дорожная служба» (ИЗВЕЩЕНИЕ № 14.1/04-2630 )"/>
    <n v="2781696"/>
  </r>
  <r>
    <x v="24"/>
    <s v="34.10.3"/>
    <s v="Средства автотранспортные для перевозки 10 или более человек"/>
    <s v="0162200016714000034"/>
    <s v="Поставка микроавтобуса для нужд Законодательного Собрания Свердловской области"/>
    <n v="2781000"/>
  </r>
  <r>
    <x v="13"/>
    <s v="34.10.2"/>
    <s v="Автомобили легковые"/>
    <s v="0119100006014000071"/>
    <s v="Поставка легкового автомобиля"/>
    <n v="2779012"/>
  </r>
  <r>
    <x v="13"/>
    <s v="34.10.2"/>
    <s v="Автомобили легковые"/>
    <s v="0119100006014000070"/>
    <s v="Поставка легкового автомобиля"/>
    <n v="2779000"/>
  </r>
  <r>
    <x v="75"/>
    <s v="34.10.2"/>
    <s v="Автомобили легковые"/>
    <s v="0177200000214002081"/>
    <s v="поставка автомобиля по техническим характеристикам в количестве 1 штуки"/>
    <n v="2778460"/>
  </r>
  <r>
    <x v="62"/>
    <s v="34.10.2"/>
    <s v="Автомобили легковые"/>
    <s v="0329100005914000110"/>
    <s v="Поставка передвижной лаборатории"/>
    <n v="2778000"/>
  </r>
  <r>
    <x v="68"/>
    <s v="34.10.2"/>
    <s v="Автомобили легковые"/>
    <s v="0369100004514000001"/>
    <s v="Поставка автобуса"/>
    <n v="2776933"/>
  </r>
  <r>
    <x v="68"/>
    <s v="34.10.2"/>
    <s v="Автомобили легковые"/>
    <s v="0369100004514000010"/>
    <s v="Поставка автобуса"/>
    <n v="2770267"/>
  </r>
  <r>
    <x v="68"/>
    <s v="34.10.2"/>
    <s v="Автомобили легковые"/>
    <s v="0369100004514000016"/>
    <s v="Поставка автобуса"/>
    <n v="2770267"/>
  </r>
  <r>
    <x v="1"/>
    <s v="34.10.2"/>
    <s v="Автомобили легковые"/>
    <s v="0373100088514000026"/>
    <s v="Автомобиль TOYOTA Land Cruiser Prado или эквивалент"/>
    <n v="2768195"/>
  </r>
  <r>
    <x v="1"/>
    <s v="34.10.3"/>
    <s v="Средства автотранспортные для перевозки 10 или более человек"/>
    <s v="0173100014114000050"/>
    <s v="Закупка автобуса 224302 на базе автомобиля Фольксваген Крафтер (или эквивалент)."/>
    <n v="2767750"/>
  </r>
  <r>
    <x v="24"/>
    <s v="34.10.2"/>
    <s v="Автомобили легковые"/>
    <s v="0162100001514000026"/>
    <s v="Поставка автомобиля"/>
    <n v="2767207"/>
  </r>
  <r>
    <x v="21"/>
    <s v="34.10.2"/>
    <s v="Автомобили легковые"/>
    <s v="0322100003414000164"/>
    <s v="Приобретение подвижного пункта управления на базе легкового автомобиля повышенной проходимости Тойота Ленд-Крузер Прадо (или эквивалент) для нужд федерального государственного казенного учреждения «Дальневосточный региональный поисково-спасательный отряд МЧС России»"/>
    <n v="2763925"/>
  </r>
  <r>
    <x v="21"/>
    <s v="34.10.2"/>
    <s v="Автомобили легковые"/>
    <s v="0322100003414000184"/>
    <s v="Приобретение подвижного пункта управления на базе легкового автомобиля повышенной проходимости Тойота Ленд-Крузер Прадо (или эквивалент) для нужд федерального государственного казенного учреждения «Дальневосточный региональный поисково-спасательный отряд МЧС России»"/>
    <n v="2763925"/>
  </r>
  <r>
    <x v="1"/>
    <s v="34.10.2"/>
    <s v="Автомобили легковые"/>
    <s v="0373100064614000779"/>
    <s v="Закупка легкового автомобиля с колесной формулой 4х4 для обеспечения государственных нужд в 2014 году"/>
    <n v="2762400"/>
  </r>
  <r>
    <x v="12"/>
    <s v="34.10.2"/>
    <s v="Автомобили легковые"/>
    <s v="0153200000214011297"/>
    <s v="на поставку легкового автомобиля"/>
    <n v="2761806"/>
  </r>
  <r>
    <x v="12"/>
    <s v="34.10.2"/>
    <s v="Автомобили легковые"/>
    <s v="0153200000214011299"/>
    <s v="на поставку легкового автомобиля"/>
    <n v="2761806"/>
  </r>
  <r>
    <x v="81"/>
    <s v="34.10.2"/>
    <s v="Автомобили легковые"/>
    <s v="0380200000114004547"/>
    <s v="поставку пассажирских микроавтобусов"/>
    <n v="2761332"/>
  </r>
  <r>
    <x v="81"/>
    <s v="34.10.2"/>
    <s v="Автомобили легковые"/>
    <s v="0380200000114004553"/>
    <s v="поставку пассажирских микроавтобусов"/>
    <n v="2761332"/>
  </r>
  <r>
    <x v="81"/>
    <s v="34.10.2"/>
    <s v="Автомобили легковые"/>
    <s v="0380200000114004909"/>
    <s v="поставку пассажирских микроавтобусов"/>
    <n v="2761332"/>
  </r>
  <r>
    <x v="81"/>
    <s v="34.10.2"/>
    <s v="Автомобили легковые"/>
    <s v="0380200000114004910"/>
    <s v="поставку пассажирских микроавтобусов"/>
    <n v="2761332"/>
  </r>
  <r>
    <x v="67"/>
    <s v="34.10.3"/>
    <s v="Средства автотранспортные для перевозки 10 или более человек"/>
    <s v="0106200002114000118"/>
    <s v="поставка микроавтобуса для государственных нужд Законодательного Собрания Республики Карелия"/>
    <n v="2760667"/>
  </r>
  <r>
    <x v="31"/>
    <s v="34.10.2"/>
    <s v="Автомобили легковые"/>
    <s v="0191200000614007750"/>
    <s v="поставка автомобилей (7199-ЭА)"/>
    <n v="2759960"/>
  </r>
  <r>
    <x v="31"/>
    <s v="34.10.2"/>
    <s v="Автомобили легковые"/>
    <s v="0191200000614009091"/>
    <s v="поставка автомобилей (8515-ЭА)"/>
    <n v="2759960"/>
  </r>
  <r>
    <x v="50"/>
    <s v="34.10.3"/>
    <s v="Средства автотранспортные для перевозки 10 или более человек"/>
    <s v="0860200000814001221"/>
    <s v="ГКУСО «Государственное агентство по централизации закупок» объявляет аукцион в электронной форме для субъектов малого предпринимательства, социально ориентированных некоммерческих организаций на определение поставщика товара «Автотранспорт (микроавтобус) многодетным семьям, имеющим семь и более несовершеннолетних детей» для нужд министерства социального развития Саратовской области"/>
    <n v="2759333"/>
  </r>
  <r>
    <x v="50"/>
    <s v="34.10.3"/>
    <s v="Средства автотранспортные для перевозки 10 или более человек"/>
    <s v="0860200000814001224"/>
    <s v="ГКУСО «Государственное агентство по централизации закупок» объявляет аукцион в электронной форме для субъектов малого предпринимательства, социально ориентированных некоммерческих организаций на определение поставщика товара «Автотранспорт (микроавтобус) многодетным семьям, имеющим семь и более несовершеннолетних детей» для нужд министерства социального развития Саратовской области"/>
    <n v="2759333"/>
  </r>
  <r>
    <x v="50"/>
    <s v="34.10.3"/>
    <s v="Средства автотранспортные для перевозки 10 или более человек"/>
    <s v="0860200000814001226"/>
    <s v="ГКУСО «Государственное агентство по централизации закупок» объявляет аукцион в электронной форме для субъектов малого предпринимательства, социально ориентированных некоммерческих организаций на определение поставщика товара «Автотранспорт (микроавтобус) многодетным семьям, имеющим семь и более несовершеннолетних детей» для нужд министерства социального развития Саратовской области"/>
    <n v="2759333"/>
  </r>
  <r>
    <x v="1"/>
    <s v="34.10.2"/>
    <s v="Автомобили легковые"/>
    <s v="0373100005114000101"/>
    <s v="Открытый аукцион в электронной форме на право заключения договора на поставку автотранспортного средства для нужд ФГБУ «РЭА» Минэнерго России"/>
    <n v="2750000"/>
  </r>
  <r>
    <x v="9"/>
    <s v="34.10.3"/>
    <s v="Средства автотранспортные для перевозки 10 или более человек"/>
    <s v="0318200063914005355"/>
    <s v="Поставка автобуса для перевозки детей-инвалидов"/>
    <n v="2750000"/>
  </r>
  <r>
    <x v="73"/>
    <s v="34.10.2"/>
    <s v="Автомобили легковые"/>
    <s v="0144200002414001558"/>
    <s v="Поставка автомобиля скорой медицинской помощи класса В в комплекте с медицинским оборудованием, включая техническое обслуживание в течении гарантийного срока (Регистрационный номер 09-05/10677)"/>
    <n v="2750000"/>
  </r>
  <r>
    <x v="73"/>
    <s v="34.10.3"/>
    <s v="Средства автотранспортные для перевозки 10 или более человек"/>
    <s v="0144200002414001495"/>
    <s v="Поставка автомобиля скорой медицинской помощи класса В в комплекте с медицинским оборудованием, включая техническое обслуживание в течении гарантийного срока (Регистрационный номер 09-05/10619)"/>
    <n v="2750000"/>
  </r>
  <r>
    <x v="73"/>
    <s v="34.10.3"/>
    <s v="Средства автотранспортные для перевозки 10 или более человек"/>
    <s v="0144200002414001630"/>
    <s v="Поставка автомобиля скорой медицинской помощи класса В в комплекте с медицинским оборудованием, включая техническое обслуживание в течении гарантийного срока (Регистрационный номер 09-05/10828)"/>
    <n v="2750000"/>
  </r>
  <r>
    <x v="55"/>
    <s v="34.10.2"/>
    <s v="Автомобили легковые"/>
    <s v="0320100031214000054"/>
    <s v="поставка грузовика с манипулятором для нужд ФГБУ «Земля леопарда»"/>
    <n v="2750000"/>
  </r>
  <r>
    <x v="14"/>
    <s v="34.10.3"/>
    <s v="Средства автотранспортные для перевозки 10 или более человек"/>
    <s v="0387100019014000033"/>
    <s v="на право заключения контракта на поставку автобуса для федерального государственного бюджетного образовательного учреждения высшего профессионального образования «Югорский государственный университет»"/>
    <n v="2750000"/>
  </r>
  <r>
    <x v="20"/>
    <s v="34.10.2"/>
    <s v="Автомобили легковые"/>
    <s v="0194200000514009110"/>
    <s v="Поставка легковых автомобилей для нужд ГБУ &quot;Курсовое обучение инвалидов ВОВ и приравненных к ним граждан&quot;"/>
    <n v="2750000"/>
  </r>
  <r>
    <x v="20"/>
    <s v="34.10.2"/>
    <s v="Автомобили легковые"/>
    <s v="0194200000514009114"/>
    <s v="Поставка легковых автомобилей для нужд ГБУ &quot;Курсовое обучение инвалидов ВОВ и приравненных к ним граждан&quot;"/>
    <n v="2750000"/>
  </r>
  <r>
    <x v="11"/>
    <s v="34.10.2"/>
    <s v="Автомобили легковые"/>
    <s v="0146200001914000074"/>
    <s v="Легковые автомобили"/>
    <n v="2746800"/>
  </r>
  <r>
    <x v="20"/>
    <s v="34.10.2"/>
    <s v="Автомобили легковые"/>
    <s v="0294100000114000052"/>
    <s v="поставка автотранспорта"/>
    <n v="2746000"/>
  </r>
  <r>
    <x v="20"/>
    <s v="34.10.3"/>
    <s v="Средства автотранспортные для перевозки 10 или более человек"/>
    <s v="0294100000114000052"/>
    <s v="поставка автотранспорта"/>
    <n v="2746000"/>
  </r>
  <r>
    <x v="1"/>
    <s v="34.10.2"/>
    <s v="Автомобили легковые"/>
    <s v="0373100064614000220"/>
    <s v="Закупка полноприводного микроавтобуса (тип кузова – минивэн) для обеспечения государственных нужд в 2014 году"/>
    <n v="2742361"/>
  </r>
  <r>
    <x v="45"/>
    <s v="34.10.2"/>
    <s v="Автомобили легковые"/>
    <s v="0358100010014000073"/>
    <s v="Легковой автомобиль"/>
    <n v="2737264"/>
  </r>
  <r>
    <x v="45"/>
    <s v="34.10.2"/>
    <s v="Автомобили легковые"/>
    <s v="0358100010014000474"/>
    <s v="Легковой автомобиль"/>
    <n v="2737264"/>
  </r>
  <r>
    <x v="45"/>
    <s v="34.10.2"/>
    <s v="Автомобили легковые"/>
    <s v="0358100010014000735"/>
    <s v="UAZ-PATRIOT"/>
    <n v="2737200"/>
  </r>
  <r>
    <x v="1"/>
    <s v="34.10.2"/>
    <s v="Автомобили легковые"/>
    <s v="0873200008714000172"/>
    <s v="Поставка микроавтобусов"/>
    <n v="2736000"/>
  </r>
  <r>
    <x v="13"/>
    <s v="34.10.2"/>
    <s v="Автомобили легковые"/>
    <s v="0119200000114003820"/>
    <s v="№ ЭА 2827/14 «Поставка транспортных средств»"/>
    <n v="2730520"/>
  </r>
  <r>
    <x v="13"/>
    <s v="34.10.2"/>
    <s v="Автомобили легковые"/>
    <s v="0119200000114004885"/>
    <s v="№ 003/14 «Поставка транспортных средств»"/>
    <n v="2730520"/>
  </r>
  <r>
    <x v="13"/>
    <s v="34.10.2"/>
    <s v="Автомобили легковые"/>
    <s v="0119200000114004887"/>
    <s v="№ 003/14 «Поставка транспортных средств»"/>
    <n v="2730520"/>
  </r>
  <r>
    <x v="0"/>
    <s v="34.10.2"/>
    <s v="Автомобили легковые"/>
    <s v="0145100003514000012"/>
    <s v="Поставка транспортного средства для нужд Ленинградского областного суда"/>
    <n v="2730275"/>
  </r>
  <r>
    <x v="1"/>
    <s v="34.10.2"/>
    <s v="Автомобили легковые"/>
    <s v="0373100038714000335"/>
    <s v="14-296э поставка легкового автомобиля для нужд МЧС России"/>
    <n v="2728400"/>
  </r>
  <r>
    <x v="1"/>
    <s v="34.10.2"/>
    <s v="Автомобили легковые"/>
    <s v="0373100038714000351"/>
    <s v="14-311э поставка легкового автомобиля для нужд МЧС России"/>
    <n v="2728400"/>
  </r>
  <r>
    <x v="14"/>
    <s v="34.10.2"/>
    <s v="Автомобили легковые"/>
    <s v="0187300014714000447"/>
    <s v="Поставка автомобиля для служебного пользования администрации сельского поселения Русскинская"/>
    <n v="2728241"/>
  </r>
  <r>
    <x v="13"/>
    <s v="34.10.2"/>
    <s v="Автомобили легковые"/>
    <s v="0119100006014000063"/>
    <s v="Поставка легкового автомобиля"/>
    <n v="2712600"/>
  </r>
  <r>
    <x v="13"/>
    <s v="34.10.2"/>
    <s v="Автомобили легковые"/>
    <s v="0119100006014000069"/>
    <s v="Поставка легкового автомобиля"/>
    <n v="2712600"/>
  </r>
  <r>
    <x v="45"/>
    <s v="34.10.2"/>
    <s v="Автомобили легковые"/>
    <s v="0358300132814000015"/>
    <s v="закупка аварийно-спасательной машины в количестве 1 (один) штука"/>
    <n v="2712100"/>
  </r>
  <r>
    <x v="45"/>
    <s v="34.10.2"/>
    <s v="Автомобили легковые"/>
    <s v="0358300132814000023"/>
    <s v="закупка аварийно-спасательной машины в количестве 1 (один) штука"/>
    <n v="2712100"/>
  </r>
  <r>
    <x v="10"/>
    <s v="34.10.2"/>
    <s v="Автомобили легковые"/>
    <s v="0131200001014008103"/>
    <s v="7335 Электронный аукцион на право заключить государственный контракт на поставку легковых автомобилей субъектами малого предпринимательства, социально ориентированными некоммерческими организациями"/>
    <n v="2709000"/>
  </r>
  <r>
    <x v="15"/>
    <s v="34.10.3"/>
    <s v="Средства автотранспортные для перевозки 10 или более человек"/>
    <s v="0740100000114000256"/>
    <s v="Поставка пассажирского автобуса среднего класса"/>
    <n v="2709000"/>
  </r>
  <r>
    <x v="15"/>
    <s v="34.10.3"/>
    <s v="Средства автотранспортные для перевозки 10 или более человек"/>
    <s v="0740100000114000259"/>
    <s v="Поставка пассажирского автобуса среднего класса"/>
    <n v="2709000"/>
  </r>
  <r>
    <x v="0"/>
    <s v="34.10.3"/>
    <s v="Средства автотранспортные для перевозки 10 или более человек"/>
    <s v="0372100011714000112"/>
    <s v="поставка автобуса туристического"/>
    <n v="2708333"/>
  </r>
  <r>
    <x v="6"/>
    <s v="34.10.2"/>
    <s v="Автомобили легковые"/>
    <s v="0148300023614000027"/>
    <s v="В соответствии с техническим заданием"/>
    <n v="2704450"/>
  </r>
  <r>
    <x v="57"/>
    <s v="34.10.2"/>
    <s v="Автомобили легковые"/>
    <s v="0352100012714000181"/>
    <s v="Поставка нового автомобиля"/>
    <n v="2703000"/>
  </r>
  <r>
    <x v="57"/>
    <s v="34.10.2"/>
    <s v="Автомобили легковые"/>
    <s v="0352100012714000195"/>
    <s v="Поставка нового автомобиля"/>
    <n v="2703000"/>
  </r>
  <r>
    <x v="1"/>
    <s v="34.10.2"/>
    <s v="Автомобили легковые"/>
    <s v="0373100042014000009"/>
    <s v="Закупка микроавтобуса"/>
    <n v="2700000"/>
  </r>
  <r>
    <x v="66"/>
    <s v="34.10.2"/>
    <s v="Автомобили легковые"/>
    <s v="0354100008414000124"/>
    <s v="Приобретение автомобиля для нужд ФКУ Упрдор Москва-Харьков"/>
    <n v="2700000"/>
  </r>
  <r>
    <x v="75"/>
    <s v="34.10.2"/>
    <s v="Автомобили легковые"/>
    <s v="0377300015114000001"/>
    <s v="поставка легкового автомобиля повышенной проходимости для администрации МО «Улаганский район»"/>
    <n v="2697050"/>
  </r>
  <r>
    <x v="75"/>
    <s v="34.10.2"/>
    <s v="Автомобили легковые"/>
    <s v="0377300015114000002"/>
    <s v="поставка легкового автомобиля повышенной проходимости для администрации МО «Улаганский район»"/>
    <n v="2697050"/>
  </r>
  <r>
    <x v="70"/>
    <s v="34.10.2"/>
    <s v="Автомобили легковые"/>
    <s v="0821200000114000008"/>
    <s v="Поставка легковых автомобилей для обеспечения государственных нужд Ставропольского края"/>
    <n v="2697000"/>
  </r>
  <r>
    <x v="6"/>
    <s v="34.10.2"/>
    <s v="Автомобили легковые"/>
    <s v="0348100063214000001"/>
    <s v="Автомобильная техника"/>
    <n v="2696900"/>
  </r>
  <r>
    <x v="39"/>
    <s v="34.10.3"/>
    <s v="Средства автотранспортные для перевозки 10 или более человек"/>
    <s v="0351100010914000321"/>
    <s v="Поставка автобуса для нужд ИЯФ СО РАН."/>
    <n v="2695000"/>
  </r>
  <r>
    <x v="1"/>
    <s v="34.10.2"/>
    <s v="Автомобили легковые"/>
    <s v="0373100064614000235"/>
    <s v="Закупка легкового автомобиля с колесной формулой 4х4 для обеспечения государственных нужд в 2014 году"/>
    <n v="2692400"/>
  </r>
  <r>
    <x v="6"/>
    <s v="34.10.2"/>
    <s v="Автомобили легковые"/>
    <s v="0148300033014000002"/>
    <s v="Поставка легкового автомобиля для нужд МБУ &quot;Сервис&quot;"/>
    <n v="2691400"/>
  </r>
  <r>
    <x v="40"/>
    <s v="34.10.3"/>
    <s v="Средства автотранспортные для перевозки 10 или более человек"/>
    <s v="0832200006614001206"/>
    <s v="1064ЭА-2-14. Поставка автобусов специальных для перевозки детей"/>
    <n v="2690800"/>
  </r>
  <r>
    <x v="45"/>
    <s v="34.10.2"/>
    <s v="Автомобили легковые"/>
    <s v="0358300132814000160"/>
    <s v="Закупка аварийно-спасательной машины в количестве 1 (одной) штуки"/>
    <n v="2690033"/>
  </r>
  <r>
    <x v="63"/>
    <s v="34.10.3"/>
    <s v="Средства автотранспортные для перевозки 10 или более человек"/>
    <s v="0325200012414000042"/>
    <s v="приобретение АВТОБУСА, согласно Части 3 «Техническое задание» аукционной документации"/>
    <n v="2690000"/>
  </r>
  <r>
    <x v="63"/>
    <s v="34.10.3"/>
    <s v="Средства автотранспортные для перевозки 10 или более человек"/>
    <s v="0325200012414000046"/>
    <s v="поставку АВТОБУСА, согласно Части 3 «Техническое задание» аукционной документации"/>
    <n v="2690000"/>
  </r>
  <r>
    <x v="22"/>
    <s v="34.10.2"/>
    <s v="Автомобили легковые"/>
    <s v="0109200002414003362"/>
    <s v="Электронный аукцион №2819-ЭА-14/АТ на право заключить контракт на закупку автобуса пассажирского Hyundai Bogdan А20111 (или эквивалент) для объекта: «Реконструкция здания ГУК &quot;Мордовский республиканский музей изобразительных искусств им. С.Д. Эрьзи&quot;, г.Саранск» для обеспечения государственных нужд Республики Мордовия."/>
    <n v="2690000"/>
  </r>
  <r>
    <x v="12"/>
    <s v="34.10.2"/>
    <s v="Автомобили легковые"/>
    <s v="0153100000714000041"/>
    <s v="Аукцион в электронной форме (электронный аукцион) на право заключения государственного контракта на поставку легкового автомобиля для нужд Оренбургского областного суда."/>
    <n v="2688051"/>
  </r>
  <r>
    <x v="32"/>
    <s v="34.10.3"/>
    <s v="Средства автотранспортные для перевозки 10 или более человек"/>
    <s v="0135200000514001162"/>
    <s v="на право заключения контракта на поставку микроавтобуса для нужд государственного бюджетного учреждения социального обслуживания Калининградской области «Дом ветеранов»"/>
    <n v="2680000"/>
  </r>
  <r>
    <x v="18"/>
    <s v="34.10.3"/>
    <s v="Средства автотранспортные для перевозки 10 или более человек"/>
    <s v="0161200001414001103"/>
    <s v="Поставка автобуса школьного для нужд ГБУ «Кировский детский дом-интернат для умственно отсталых детей»."/>
    <n v="2670000"/>
  </r>
  <r>
    <x v="4"/>
    <s v="34.10.3"/>
    <s v="Средства автотранспортные для перевозки 10 или более человек"/>
    <s v="0101200008114005417"/>
    <s v="Электронный аукцион [g001807086/8542] (14/07911-126163) на право заключения государственного контракта на поставку микроавтобуса «ГАЗель» или эквивалент, в количестве 4 шт."/>
    <n v="2668000"/>
  </r>
  <r>
    <x v="0"/>
    <s v="34.10.2"/>
    <s v="Автомобили легковые"/>
    <s v="0172100011114000024"/>
    <s v="Приобретение двух новых легковых автомобилей представительского класса для нужд Представительства МИД России в г. Санкт-Петербурге"/>
    <n v="2667668"/>
  </r>
  <r>
    <x v="0"/>
    <s v="34.10.2"/>
    <s v="Автомобили легковые"/>
    <s v="0172100011114000025"/>
    <s v="Приобретение двух легковых автомобилей для нужд Представительства МИД России в г. Санкт-Петербурге"/>
    <n v="2667668"/>
  </r>
  <r>
    <x v="6"/>
    <s v="34.10.2"/>
    <s v="Автомобили легковые"/>
    <s v="0348200037714000030"/>
    <s v="Открытый аукцион в электронной форме на право заключить контракт на автотранспортные услуги для ГБУЗ МО &quot;ПБ № 19&quot;"/>
    <n v="2667600"/>
  </r>
  <r>
    <x v="80"/>
    <s v="34.10.2"/>
    <s v="Автомобили легковые"/>
    <s v="0150200000614002438"/>
    <s v="Поставка автомобилей"/>
    <n v="2664000"/>
  </r>
  <r>
    <x v="80"/>
    <s v="34.10.2"/>
    <s v="Автомобили легковые"/>
    <s v="0150200000614002665"/>
    <s v="Поставка автомобилей"/>
    <n v="2664000"/>
  </r>
  <r>
    <x v="12"/>
    <s v="34.10.2"/>
    <s v="Автомобили легковые"/>
    <s v="0853300001214000003"/>
    <s v="Поставка легкового автомобиля повышенной проходимости согласно технической части Документации об электронном аукционе"/>
    <n v="2660000"/>
  </r>
  <r>
    <x v="39"/>
    <s v="34.10.2"/>
    <s v="Автомобили легковые"/>
    <s v="0351100016414000072"/>
    <s v="Поставка легковых автомобилей для обновления подвижного состава гаража ГБОУ ВПО НГМУ Минздрава России в целях выполнения государственного задания"/>
    <n v="2654220"/>
  </r>
  <r>
    <x v="39"/>
    <s v="34.10.3"/>
    <s v="Средства автотранспортные для перевозки 10 или более человек"/>
    <s v="0351100010914000299"/>
    <s v="Поставка автобуса для нужд ИЯФ СО РАН."/>
    <n v="2653000"/>
  </r>
  <r>
    <x v="0"/>
    <s v="34.10.2"/>
    <s v="Автомобили легковые"/>
    <s v="0145200000414000213"/>
    <s v="Легковые автомобили"/>
    <n v="2652300"/>
  </r>
  <r>
    <x v="22"/>
    <s v="34.10.2"/>
    <s v="Автомобили легковые"/>
    <s v="0109200002414003371"/>
    <s v="Электронный аукцион №2818-ЭА-14/АТ на право заключить контракт на закупку автотранспортных средств для нужд Государственного бюджетного учреждения Республики Мордовия &quot;Автобаза Республики Мордовия&quot;"/>
    <n v="2650900"/>
  </r>
  <r>
    <x v="14"/>
    <s v="34.10.3"/>
    <s v="Средства автотранспортные для перевозки 10 или более человек"/>
    <s v="0387100019014000025"/>
    <s v="на право заключения контракта на поставку автобуса для федерального государственного бюджетного образовательного учреждения высшего профессионального образования «Югорский государственный университет»."/>
    <n v="2650000"/>
  </r>
  <r>
    <x v="1"/>
    <s v="34.10.2"/>
    <s v="Автомобили легковые"/>
    <s v="0373200173914000605"/>
    <s v="Аукцион в электронной форме на закупку школьного автобуса для нужд ГБОУ школа-интернат «Интеллектуал»"/>
    <n v="2646067"/>
  </r>
  <r>
    <x v="0"/>
    <s v="34.10.3"/>
    <s v="Средства автотранспортные для перевозки 10 или более человек"/>
    <s v="0372200282714000070"/>
    <s v="Поставка специального автотранспортного средства для перевозки людей с органиченными возможностями"/>
    <n v="2645000"/>
  </r>
  <r>
    <x v="60"/>
    <s v="34.10.2"/>
    <s v="Автомобили легковые"/>
    <s v="0126300035814000002"/>
    <s v="Поставка автомобилей легковых."/>
    <n v="2642000"/>
  </r>
  <r>
    <x v="1"/>
    <s v="34.10.2"/>
    <s v="Автомобили легковые"/>
    <s v="0347200001414002356"/>
    <s v="Поставка легковых автомобилей для Представительства Правительства Магаданской области при Правительстве Российской Федерации в 2014г."/>
    <n v="2642000"/>
  </r>
  <r>
    <x v="1"/>
    <s v="34.10.2"/>
    <s v="Автомобили легковые"/>
    <s v="0347200001414002606"/>
    <s v="Поставка легковых автомобилей для Представительства Правительства Магаданской области при Правительстве Российской Федерации в 2014г."/>
    <n v="2642000"/>
  </r>
  <r>
    <x v="17"/>
    <s v="34.10.2"/>
    <s v="Автомобили легковые"/>
    <s v="0364100001814000084"/>
    <s v="Поставка легковых автомобилей для Федерального казенного учреждения «Управление автомобильной магистрали Москва-Волгоград Федерального дорожного агентства»."/>
    <n v="2642000"/>
  </r>
  <r>
    <x v="1"/>
    <s v="34.10.3"/>
    <s v="Средства автотранспортные для перевозки 10 или более человек"/>
    <s v="0373100064614001268"/>
    <s v="Закупка автомобиля скорой медицинской помощи на шасси грузового неполноприводного автомобиля (колесная формула 4х2) для обеспечения государственных нужд в 2015 году"/>
    <n v="2640300"/>
  </r>
  <r>
    <x v="56"/>
    <s v="34.10.2"/>
    <s v="Автомобили легковые"/>
    <s v="0112200000814004118"/>
    <s v="Поставка автомобилей (полноприводных) в количестве 4 единиц"/>
    <n v="2640000"/>
  </r>
  <r>
    <x v="1"/>
    <s v="34.10.2"/>
    <s v="Автомобили легковые"/>
    <s v="0373200273014000010"/>
    <s v="Автомобили легковые с двигателем с искровым зажиганием, с рабочим объемом цилиндров более 1800 см?, но не более 3000 см?, прочие, новые"/>
    <n v="2627667"/>
  </r>
  <r>
    <x v="4"/>
    <s v="34.10.3"/>
    <s v="Средства автотранспортные для перевозки 10 или более человек"/>
    <s v="0101200008114003777"/>
    <s v="приобретение микроавтобуса типа «ГАЗель» или аналог"/>
    <n v="2627600"/>
  </r>
  <r>
    <x v="1"/>
    <s v="34.10.2"/>
    <s v="Автомобили легковые"/>
    <s v="0373200554114000118"/>
    <s v="Поставка автоспецтехники для нужд ГБУ &quot;Автомобильные дороги ВАО&quot;"/>
    <n v="2624533"/>
  </r>
  <r>
    <x v="0"/>
    <s v="34.10.2"/>
    <s v="Автомобили легковые"/>
    <s v="0372200287414000007"/>
    <s v="Поставка микроавтобуса для нужд ГОБУДОД СДЮСШОР по дзюдо Калининского района Санкт-Петербурга"/>
    <n v="2624000"/>
  </r>
  <r>
    <x v="9"/>
    <s v="34.10.2"/>
    <s v="Автомобили легковые"/>
    <s v="0118100003514000010"/>
    <s v="Поставка автомобилей для нужд УФНС России по Краснодарскому краю"/>
    <n v="2621667"/>
  </r>
  <r>
    <x v="9"/>
    <s v="34.10.3"/>
    <s v="Средства автотранспортные для перевозки 10 или более человек"/>
    <s v="0118100003514000010"/>
    <s v="Поставка автомобилей для нужд УФНС России по Краснодарскому краю"/>
    <n v="2621667"/>
  </r>
  <r>
    <x v="25"/>
    <s v="34.10.2"/>
    <s v="Автомобили легковые"/>
    <s v="0123100006414000119"/>
    <s v="Поставка четырех автомобилей УАЗ-3163-239 в комплектации «Comfort» (либо эквивалент)."/>
    <n v="2620000"/>
  </r>
  <r>
    <x v="6"/>
    <s v="34.10.3"/>
    <s v="Средства автотранспортные для перевозки 10 или более человек"/>
    <s v="0148300003214000877"/>
    <s v="Приобретение автобуса для нужд спортивного комплекса"/>
    <n v="2620000"/>
  </r>
  <r>
    <x v="9"/>
    <s v="34.10.2"/>
    <s v="Автомобили легковые"/>
    <s v="0118300013314001380"/>
    <s v="Поставка автомобиля для нужд МКУ «Автохозяйство администрации муниципального образования г.Новороссийск»"/>
    <n v="2618352"/>
  </r>
  <r>
    <x v="16"/>
    <s v="34.10.2"/>
    <s v="Автомобили легковые"/>
    <s v="0128200000114009185"/>
    <s v="закупка автомашины для нужд Государственного бюджетного учреждения Владимирской области &quot;Специализированное автохозяйство администрации Владимирской области&quot;"/>
    <n v="2618230"/>
  </r>
  <r>
    <x v="40"/>
    <s v="34.10.2"/>
    <s v="Автомобили легковые"/>
    <s v="0132200002114000119"/>
    <s v="Поставка легковых автомобилей"/>
    <n v="2615400"/>
  </r>
  <r>
    <x v="56"/>
    <s v="34.10.2"/>
    <s v="Автомобили легковые"/>
    <s v="0112200000814003135"/>
    <s v="Поставка полноприводных автомобилей в количестве 5 единиц"/>
    <n v="2615000"/>
  </r>
  <r>
    <x v="3"/>
    <s v="34.10.2"/>
    <s v="Автомобили легковые"/>
    <s v="0166100001114000133"/>
    <s v="Поставка четырёх автомобилей для судов Тульской области"/>
    <n v="2615000"/>
  </r>
  <r>
    <x v="9"/>
    <s v="34.10.2"/>
    <s v="Автомобили легковые"/>
    <s v="0318100043414000101"/>
    <s v="Закупка автотранспортных средств для нужд Федерального казенного учреждения «Управление федеральных автомобильных дорог «Каспий» Федерального дорожного агентства»"/>
    <n v="2614000"/>
  </r>
  <r>
    <x v="9"/>
    <s v="34.10.2"/>
    <s v="Автомобили легковые"/>
    <s v="0318100043414000104"/>
    <s v="Закупка автотранспортных средств для нужд Федерального казенного учреждения «Управление федеральных автомобильных дорог «Каспий» Федерального дорожного агентства»"/>
    <n v="2614000"/>
  </r>
  <r>
    <x v="78"/>
    <s v="34.10.2"/>
    <s v="Автомобили легковые"/>
    <s v="0179100003514000040"/>
    <s v="Поставка легкового автомобиля"/>
    <n v="2606667"/>
  </r>
  <r>
    <x v="16"/>
    <s v="34.10.2"/>
    <s v="Автомобили легковые"/>
    <s v="0128200000114008336"/>
    <s v="Закупка автомобиля скорой медицинской помощи, оснащенного медицинским оборудованием по классу &quot;В&quot; для нужд ГБУЗ ВО «Городская клиническая больница скорой медицинской помощи г.Владимира», ГБУЗ ВО «Александровская центральная районная больница», ГБУЗ ВО «Петушинская районная больница», ГБУЗ ВО «Центральная городская больница г. Коврова», ГБУЗ ВО «Гусь-Хрустальная центральная городская больница», ГБУЗ ВО «Муромская городская больница №3», ГБУЗ ВО «Собинская районная больница», ГБУЗ ВО «Вязниковская центральная районная больница», ГБУЗ ВО «Киржачская районная больница», ГБУЗ ВО «Кольчугинская центральная районная больница», ГБУЗ ВО «Суздальская районная больница», ГБУЗ ВО «Камешковская центральная районная больница», ГБУЗ ВО «Гороховецкая центральная районная больница», ГБУЗ ВО «Судогодская центральная районная больница имени Поспелова», ГБУЗ ВО «Юрьев-Польская центральная районная больница», ГБУЗВО «Меленковская центральная районная больница», ГБУЗ ВО «Селивановская центральная районная больница»"/>
    <n v="2600000"/>
  </r>
  <r>
    <x v="1"/>
    <s v="34.10.2"/>
    <s v="Автомобили легковые"/>
    <s v="0373100079114000056"/>
    <s v="Поставка автомобилей в 2014 году для нужд войсковой части 95006"/>
    <n v="2600000"/>
  </r>
  <r>
    <x v="31"/>
    <s v="34.10.2"/>
    <s v="Автомобили легковые"/>
    <s v="0291100000114000097"/>
    <s v="По определению поставщика для поставки в 2014 году специальных транспортных средств (автомобилей легковых) для застрахованных лиц, получивших повреждение здоровья вследствие несчастных случаев на производстве и профессиональных заболеваний."/>
    <n v="2600000"/>
  </r>
  <r>
    <x v="54"/>
    <s v="34.10.2"/>
    <s v="Автомобили легковые"/>
    <s v="0139100001514000140"/>
    <s v="Поставка легковых автомобилей."/>
    <n v="2600000"/>
  </r>
  <r>
    <x v="9"/>
    <s v="34.10.2"/>
    <s v="Автомобили легковые"/>
    <s v="0118100008914000039"/>
    <s v="Поставка автомобилей для нужд Управления Федеральной службы государственной регистрации, кадастра и картографии по Краснодарскому краю в количестве 2 шт. (в соответствии с частью VI. Техническая часть документации об аукционе)"/>
    <n v="2600000"/>
  </r>
  <r>
    <x v="9"/>
    <s v="34.10.2"/>
    <s v="Автомобили легковые"/>
    <s v="0318100043114000112"/>
    <s v="Поставка автомобиля"/>
    <n v="2600000"/>
  </r>
  <r>
    <x v="51"/>
    <s v="34.10.2"/>
    <s v="Автомобили легковые"/>
    <s v="0155100004814000025"/>
    <s v="Поставка автомобилей для нужд Пензенского областного суда"/>
    <n v="2600000"/>
  </r>
  <r>
    <x v="51"/>
    <s v="34.10.2"/>
    <s v="Автомобили легковые"/>
    <s v="0355100010914000056"/>
    <s v="Поставка легковых автомобилей для нужд судов общей юрисдикции Пензенской области"/>
    <n v="2600000"/>
  </r>
  <r>
    <x v="51"/>
    <s v="34.10.2"/>
    <s v="Автомобили легковые"/>
    <s v="0355100010914000072"/>
    <s v="Поставка легковых автомобилей для нужд судов общей юрисдикции Пензенской области"/>
    <n v="2600000"/>
  </r>
  <r>
    <x v="43"/>
    <s v="34.10.2"/>
    <s v="Автомобили легковые"/>
    <s v="0136100010314000069"/>
    <s v="Поставка легковых автомобилей"/>
    <n v="2600000"/>
  </r>
  <r>
    <x v="7"/>
    <s v="34.10.3"/>
    <s v="Средства автотранспортные для перевозки 10 или более человек"/>
    <s v="0167200003414003434"/>
    <s v="АЭ-2633/14 на поставку автобуса"/>
    <n v="2600000"/>
  </r>
  <r>
    <x v="14"/>
    <s v="34.10.2"/>
    <s v="Автомобили легковые"/>
    <s v="0387100014414000010"/>
    <s v="Право поставки легковых автомобилей"/>
    <n v="2600000"/>
  </r>
  <r>
    <x v="29"/>
    <s v="34.10.2"/>
    <s v="Автомобили легковые"/>
    <s v="0234200000114000011"/>
    <s v="Поставка легковых автомобилей"/>
    <n v="2599321"/>
  </r>
  <r>
    <x v="45"/>
    <s v="34.10.2"/>
    <s v="Автомобили легковые"/>
    <s v="0158100007514000011"/>
    <s v="Поставка легковых автомобилей для нужд Департамента по недропользованию по Южному федеральному округу"/>
    <n v="2599000"/>
  </r>
  <r>
    <x v="16"/>
    <s v="34.10.2"/>
    <s v="Автомобили легковые"/>
    <s v="0328300032814000131"/>
    <s v="Поставка легковых автомобилей"/>
    <n v="2598267"/>
  </r>
  <r>
    <x v="1"/>
    <s v="34.10.3"/>
    <s v="Средства автотранспортные для перевозки 10 или более человек"/>
    <s v="0373100064614000378"/>
    <s v="Закупка неполноприводного туристического автобуса 20 мест для обеспечения государственных нужд в 2014 году"/>
    <n v="2595670"/>
  </r>
  <r>
    <x v="1"/>
    <s v="34.10.2"/>
    <s v="Автомобили легковые"/>
    <s v="0373200555814000087"/>
    <s v="Поставка автотранспорта"/>
    <n v="2594133"/>
  </r>
  <r>
    <x v="1"/>
    <s v="34.10.2"/>
    <s v="Автомобили легковые"/>
    <s v="0373200173914000604"/>
    <s v="Аукцион в электронной форме на закупку транспортного средства, приспособленного для перевозки детей-инвалидов, для нужд ГБОУ &quot;Гимназия № 1528&quot;"/>
    <n v="2593342"/>
  </r>
  <r>
    <x v="5"/>
    <s v="34.10.3"/>
    <s v="Средства автотранспортные для перевозки 10 или более человек"/>
    <s v="0342300000114002068"/>
    <s v="Приобретение автобуса для нужд муниципального бюджетного учреждения городского округа Самара «Духовой оркестр»."/>
    <n v="2590000"/>
  </r>
  <r>
    <x v="1"/>
    <s v="34.10.2"/>
    <s v="Автомобили легковые"/>
    <s v="0373200623714000015"/>
    <s v="Открытый аукцион в электронной форме на право заключения государственного контракта на поставку автомобилей (4 штуки) для нужд ГБУ г. Москвы &quot;Жилищник Выхино района &quot;Выхино-Жулебино&quot;"/>
    <n v="2584000"/>
  </r>
  <r>
    <x v="1"/>
    <s v="34.10.3"/>
    <s v="Средства автотранспортные для перевозки 10 или более человек"/>
    <s v="0373100038714000316"/>
    <s v="14-277э поставка автобуса вместимостью не менее 21 человека для нужд МЧС России"/>
    <n v="2580000"/>
  </r>
  <r>
    <x v="6"/>
    <s v="34.10.2"/>
    <s v="Автомобили легковые"/>
    <s v="0348200000814000005"/>
    <s v="1. Поставка легкового автомобиля HYNDAI SOLARIS Тип кузова седан, двигатель 1400 куб.см, мощность 107 лс., МКПП, наружные зеркала с электроприводом и обогревом, подогрев зоны покоя стеклоочистителей, подогрев передних сидений, кондиционер, легкосплавные колесные диски, цвет красный, сигнализация с автозапуском. 2. Поставка самосвала КАМАЗ 43255 Самосвал КАМАЗ, модель 43255, снаряженная масса а/м 6900 кг, полная масса а/м 14800 кг, двигатель CUMMINS 4 ISBe 185, коробка передач ZF 6S700, трехместная кабина, ТСУ, еврофаркоп, автономный отопитель кабины."/>
    <n v="2580000"/>
  </r>
  <r>
    <x v="52"/>
    <s v="34.10.2"/>
    <s v="Автомобили легковые"/>
    <s v="0347300000514000356"/>
    <s v="«Поставка автотранспортных средств – легковых автомобилей для служебного пользования (в количестве двух штук) для нужд муниципального бюджетного учреждения города Магадана «Автотранспортная база мэрии города Магадана»"/>
    <n v="2575000"/>
  </r>
  <r>
    <x v="52"/>
    <s v="34.10.2"/>
    <s v="Автомобили легковые"/>
    <s v="0347300000514000380"/>
    <s v="«Поставка автотранспортных средств – легковых автомобилей для служебного пользования (в количестве двух штук) для нужд муниципального бюджетного учреждения города Магадана «Автотранспортная база мэрии города Магадана»"/>
    <n v="2575000"/>
  </r>
  <r>
    <x v="44"/>
    <s v="34.10.2"/>
    <s v="Автомобили легковые"/>
    <s v="0107200002714001417"/>
    <s v="Поставка в государственную собственность Республики Коми движимого имущества – автотранспорта. (ЭА-1125)"/>
    <n v="2570000"/>
  </r>
  <r>
    <x v="62"/>
    <s v="34.10.2"/>
    <s v="Автомобили легковые"/>
    <s v="0329100010914000010"/>
    <s v="поставка автомобиля Toyota Land Cruiser Prado (или эквивалент) с дополнительным комплектом зимних шин на легкосплавных дисках"/>
    <n v="2566603"/>
  </r>
  <r>
    <x v="58"/>
    <s v="34.10.3"/>
    <s v="Средства автотранспортные для перевозки 10 или более человек"/>
    <s v="0333200015814000029"/>
    <s v="Поставка микроавтобуса"/>
    <n v="2566000"/>
  </r>
  <r>
    <x v="7"/>
    <s v="34.10.3"/>
    <s v="Средства автотранспортные для перевозки 10 или более человек"/>
    <s v="0167300000214000112"/>
    <s v="На приобретение автобуса для нужд Администрации Голышмановского муниципального района Тюменской области"/>
    <n v="2563100"/>
  </r>
  <r>
    <x v="2"/>
    <s v="34.10.2"/>
    <s v="Автомобили легковые"/>
    <s v="0303200029914000259"/>
    <s v="Поставка автотранспорта"/>
    <n v="2562000"/>
  </r>
  <r>
    <x v="21"/>
    <s v="34.10.2"/>
    <s v="Автомобили легковые"/>
    <s v="0122100013514000050"/>
    <s v="Поставка автомобиля для нужд Минвостокразвития России в 2014 году"/>
    <n v="2562000"/>
  </r>
  <r>
    <x v="5"/>
    <s v="34.10.3"/>
    <s v="Средства автотранспортные для перевозки 10 или более человек"/>
    <s v="0142300036914000010"/>
    <s v="Приобретение автобуса для муниципального бюджетного учреждения культуры муниципального района Безенчукский Самарской области «Безенчукский межпоселенческий культурно-досуговый центр»."/>
    <n v="2560670"/>
  </r>
  <r>
    <x v="5"/>
    <s v="34.10.3"/>
    <s v="Средства автотранспортные для перевозки 10 или более человек"/>
    <s v="0342100016214000037"/>
    <s v="Поставка пассажирского автотранспорта для нужд УФМС России по Самарской области."/>
    <n v="2560000"/>
  </r>
  <r>
    <x v="5"/>
    <s v="34.10.2"/>
    <s v="Автомобили легковые"/>
    <s v="0342100016214000048"/>
    <s v="Поставка пассажирского автотранспорта для нужд УФМС России по Самарской области."/>
    <n v="2559700"/>
  </r>
  <r>
    <x v="5"/>
    <s v="34.10.3"/>
    <s v="Средства автотранспортные для перевозки 10 или более человек"/>
    <s v="0342100016214000048"/>
    <s v="Поставка пассажирского автотранспорта для нужд УФМС России по Самарской области."/>
    <n v="2559700"/>
  </r>
  <r>
    <x v="44"/>
    <s v="34.10.3"/>
    <s v="Средства автотранспортные для перевозки 10 или более человек"/>
    <s v="0107200002714001050"/>
    <s v="Поставка специализированного транспортного средства для перевозки детей-инвалидов (ЭА-795)"/>
    <n v="2558000"/>
  </r>
  <r>
    <x v="33"/>
    <s v="34.10.2"/>
    <s v="Автомобили легковые"/>
    <s v="0145200000414001596"/>
    <s v="Автомобиль легковой"/>
    <n v="2556000"/>
  </r>
  <r>
    <x v="33"/>
    <s v="34.10.2"/>
    <s v="Автомобили легковые"/>
    <s v="0145200000414002137"/>
    <s v="Поставка легковых автомобилей"/>
    <n v="2556000"/>
  </r>
  <r>
    <x v="51"/>
    <s v="34.10.2"/>
    <s v="Автомобили легковые"/>
    <s v="0855200000514001712"/>
    <s v="Поставка автомобилей для мобильных бригад учреждений социального обслуживания"/>
    <n v="2551500"/>
  </r>
  <r>
    <x v="51"/>
    <s v="34.10.2"/>
    <s v="Автомобили легковые"/>
    <s v="0855200000514002154"/>
    <s v="&quot;Поставка автомобилей для мобильных бригад учреждений социального обслуживания&quot;"/>
    <n v="2551500"/>
  </r>
  <r>
    <x v="57"/>
    <s v="34.10.2"/>
    <s v="Автомобили легковые"/>
    <s v="0352100001114000100"/>
    <s v="Поставка легковых автомобилей для судов общей юрисдикции."/>
    <n v="2550000"/>
  </r>
  <r>
    <x v="41"/>
    <s v="34.10.2"/>
    <s v="Автомобили легковые"/>
    <s v="1013200000314000005"/>
    <s v="Автомобиль легковой повышенной проходимости с грузовой платформой"/>
    <n v="2550000"/>
  </r>
  <r>
    <x v="31"/>
    <s v="34.10.2"/>
    <s v="Автомобили легковые"/>
    <s v="0391100005414000002"/>
    <s v="поставка автомобилей УАЗ -3163-239 или эквивалент"/>
    <n v="2549336"/>
  </r>
  <r>
    <x v="31"/>
    <s v="34.10.2"/>
    <s v="Автомобили легковые"/>
    <s v="0391100005414000010"/>
    <s v="поставка автомашин УАЗ-3163-239 или эквивалент для нужд Управления Федеральной службы по ветеринарному и фитосанитарному надзору по Забайкальскому краю и Амурской области (г.Чита)"/>
    <n v="2549336"/>
  </r>
  <r>
    <x v="54"/>
    <s v="34.10.2"/>
    <s v="Автомобили легковые"/>
    <s v="0239100000314000264"/>
    <s v="Поставка автомобилей, оборудованных устройствами управления автомобилем для застрахованных лиц, получивших повреждение здоровья вследствие несчастных случаев на производстве и профессиональных заболеваний, с нарушением функций правой ноги (191)"/>
    <n v="2548267"/>
  </r>
  <r>
    <x v="30"/>
    <s v="34.10.2"/>
    <s v="Автомобили легковые"/>
    <s v="0117100010714000092"/>
    <s v="«Поставка автомобилей»"/>
    <n v="2546228"/>
  </r>
  <r>
    <x v="40"/>
    <s v="34.10.2"/>
    <s v="Автомобили легковые"/>
    <s v="0832200006614000431"/>
    <s v="327ЭА-2-14. Поставка специализированных полноприводных грузопассажирских автомобилей для нужд министерства экологии и природных ресурсов Нижегородской области"/>
    <n v="2543800"/>
  </r>
  <r>
    <x v="6"/>
    <s v="34.10.3"/>
    <s v="Средства автотранспортные для перевозки 10 или более человек"/>
    <s v="0348100015214000133"/>
    <s v="поставка автобуса малого класса."/>
    <n v="2543333"/>
  </r>
  <r>
    <x v="31"/>
    <s v="34.10.2"/>
    <s v="Автомобили легковые"/>
    <s v="0391100022214000119"/>
    <s v="Поставка автомобиля штабного на базе автомобиля повышенной проходимости"/>
    <n v="2540000"/>
  </r>
  <r>
    <x v="36"/>
    <s v="34.10.2"/>
    <s v="Автомобили легковые"/>
    <s v="0256100000214000181"/>
    <s v="Поставка автомобилей, оборудованных устройствами ручного управления (специальное оборудование), для обеспечения ими в 2014 году застрахованных лиц, получивших повреждение здоровья в результате несчастных случаев на производстве и профессиональных заболеваний, проживающих на территории Пермского края."/>
    <n v="2540000"/>
  </r>
  <r>
    <x v="81"/>
    <s v="34.10.2"/>
    <s v="Автомобили легковые"/>
    <s v="0380200000114003824"/>
    <s v="Поставка легкового автомобиля"/>
    <n v="2537039"/>
  </r>
  <r>
    <x v="81"/>
    <s v="34.10.2"/>
    <s v="Автомобили легковые"/>
    <s v="0380200000114004159"/>
    <s v="поставку легкового автомобиля"/>
    <n v="2537039"/>
  </r>
  <r>
    <x v="81"/>
    <s v="34.10.2"/>
    <s v="Автомобили легковые"/>
    <s v="0380200000114004493"/>
    <s v="поставку легкового автомобиля"/>
    <n v="2537039"/>
  </r>
  <r>
    <x v="81"/>
    <s v="34.10.2"/>
    <s v="Автомобили легковые"/>
    <s v="0380200000114004769"/>
    <s v="поставку легковых автомобилей"/>
    <n v="2537039"/>
  </r>
  <r>
    <x v="7"/>
    <s v="34.10.2"/>
    <s v="Автомобили легковые"/>
    <s v="0167200003414005861"/>
    <s v="АЭ-4413/14 на поставку автомобилей."/>
    <n v="2534935"/>
  </r>
  <r>
    <x v="67"/>
    <s v="34.10.3"/>
    <s v="Средства автотранспортные для перевозки 10 или более человек"/>
    <s v="0106200002114000112"/>
    <s v="поставка микроавтобуса для государственных нужд Законодательного Собрания Республики Карелия."/>
    <n v="2533533"/>
  </r>
  <r>
    <x v="40"/>
    <s v="34.10.2"/>
    <s v="Автомобили легковые"/>
    <s v="0232100000114000045"/>
    <s v="На право заключения государственного контракта на поставку легковых автомобилей KIA CERATO или эквивалент для нужд Территориального фонда обязательного медицинского страхования Нижегородской области"/>
    <n v="2532213"/>
  </r>
  <r>
    <x v="1"/>
    <s v="34.10.2"/>
    <s v="Автомобили легковые"/>
    <s v="0373200218414000017"/>
    <s v="Средства автотранспортные с прочими двигателями для перевозки людей прочие"/>
    <n v="2526015"/>
  </r>
  <r>
    <x v="2"/>
    <s v="34.10.3"/>
    <s v="Средства автотранспортные для перевозки 10 или более человек"/>
    <s v="0103200008414000154"/>
    <s v="Поставка микроавтобусадля нужд ГБОУ ДОД «Республиканская школа искусств М.Кажлаева для особо одаренных детей»"/>
    <n v="2525000"/>
  </r>
  <r>
    <x v="2"/>
    <s v="34.10.3"/>
    <s v="Средства автотранспортные для перевозки 10 или более человек"/>
    <s v="0103200008414000208"/>
    <s v="Поставка микроавтобуса для нужд ГБОУ ДОД «Республиканская школа искусств М.Кажлаева для особо одаренных детей»»"/>
    <n v="2525000"/>
  </r>
  <r>
    <x v="56"/>
    <s v="34.10.2"/>
    <s v="Автомобили легковые"/>
    <s v="0112200000814004116"/>
    <s v="Поставка легковых автомобилей в количестве 2 единиц"/>
    <n v="2524000"/>
  </r>
  <r>
    <x v="56"/>
    <s v="34.10.2"/>
    <s v="Автомобили легковые"/>
    <s v="0112200000814004122"/>
    <s v="Поставка легковых автомобилей в количестве 2 единиц"/>
    <n v="2524000"/>
  </r>
  <r>
    <x v="62"/>
    <s v="34.10.3"/>
    <s v="Средства автотранспортные для перевозки 10 или более человек"/>
    <s v="0129200001914002576"/>
    <s v="закупка пассажирского автобуса малого класса"/>
    <n v="2523333"/>
  </r>
  <r>
    <x v="62"/>
    <s v="34.10.3"/>
    <s v="Средства автотранспортные для перевозки 10 или более человек"/>
    <s v="0129200001914005856"/>
    <s v="закупка пассажирского автобуса малого класса"/>
    <n v="2523333"/>
  </r>
  <r>
    <x v="62"/>
    <s v="34.10.3"/>
    <s v="Средства автотранспортные для перевозки 10 или более человек"/>
    <s v="0129200001914012044"/>
    <s v="Закупка пассажирского автобуса малого класса"/>
    <n v="2523333"/>
  </r>
  <r>
    <x v="39"/>
    <s v="34.10.3"/>
    <s v="Средства автотранспортные для перевозки 10 или более человек"/>
    <s v="0151300008914000075"/>
    <s v="Поставка автобусов малого класса для пригородных перевозок"/>
    <n v="2523333"/>
  </r>
  <r>
    <x v="20"/>
    <s v="34.10.2"/>
    <s v="Автомобили легковые"/>
    <s v="0194200000514004909"/>
    <s v="Поставка легковых автомобилей для нужд администрации Шалинского муниципального района."/>
    <n v="2520000"/>
  </r>
  <r>
    <x v="9"/>
    <s v="34.10.3"/>
    <s v="Средства автотранспортные для перевозки 10 или более человек"/>
    <s v="0318200063914004016"/>
    <s v="Поставка автобуса"/>
    <n v="2517600"/>
  </r>
  <r>
    <x v="9"/>
    <s v="34.10.3"/>
    <s v="Средства автотранспортные для перевозки 10 или более человек"/>
    <s v="0318200063914004670"/>
    <s v="Поставка автобуса"/>
    <n v="2517600"/>
  </r>
  <r>
    <x v="9"/>
    <s v="34.10.3"/>
    <s v="Средства автотранспортные для перевозки 10 или более человек"/>
    <s v="0318200063914004842"/>
    <s v="Поставка автобуса"/>
    <n v="2517600"/>
  </r>
  <r>
    <x v="60"/>
    <s v="34.10.2"/>
    <s v="Автомобили легковые"/>
    <s v="0126100004614000015"/>
    <s v="Приобретение легкового автомобиля для нужд Белгородского областного суда"/>
    <n v="2512550"/>
  </r>
  <r>
    <x v="10"/>
    <s v="34.10.2"/>
    <s v="Автомобили легковые"/>
    <s v="0131200001014004924"/>
    <s v="4043 Электронный аукцион на право заключить государственный контракт на поставку автомобиля."/>
    <n v="2512500"/>
  </r>
  <r>
    <x v="66"/>
    <s v="34.10.3"/>
    <s v="Средства автотранспортные для перевозки 10 или более человек"/>
    <s v="0154200000714003694"/>
    <s v="закупка автобуса пассажирского"/>
    <n v="2512000"/>
  </r>
  <r>
    <x v="0"/>
    <s v="34.10.3"/>
    <s v="Средства автотранспортные для перевозки 10 или более человек"/>
    <s v="0372200182614000034"/>
    <s v="Приобретение автобуса для СПБГБОУ ДОД СДЮШОР Пушкинского района Санкт Петербурга"/>
    <n v="2511650"/>
  </r>
  <r>
    <x v="1"/>
    <s v="34.10.2"/>
    <s v="Автомобили легковые"/>
    <s v="0173100012514000442"/>
    <s v="401-2014 АЭ Автомобильная техника."/>
    <n v="2508900"/>
  </r>
  <r>
    <x v="40"/>
    <s v="34.10.2"/>
    <s v="Автомобили легковые"/>
    <s v="0332100024714000043"/>
    <s v="Поставка легкового автомобиля в соответствии с техническим заданием"/>
    <n v="2507390"/>
  </r>
  <r>
    <x v="63"/>
    <s v="34.10.3"/>
    <s v="Средства автотранспортные для перевозки 10 или более человек"/>
    <s v="0125300012214000113"/>
    <s v="Поставка автобуса в количестве 1 (одной) единицы"/>
    <n v="2506667"/>
  </r>
  <r>
    <x v="1"/>
    <s v="34.10.2"/>
    <s v="Автомобили легковые"/>
    <s v="0373100047014000027"/>
    <s v="Поставка автотранспортных средств для нужд районных судов города Москвы."/>
    <n v="2505576"/>
  </r>
  <r>
    <x v="45"/>
    <s v="34.10.2"/>
    <s v="Автомобили легковые"/>
    <s v="0158200001514000020"/>
    <s v="Приобретение автомобилей повышенной проходимости для исполнения надзорных функций управлением животного мира и регионального государственного экологического надзора министерства природных ресурсов и экологии Ростовской области"/>
    <n v="2505000"/>
  </r>
  <r>
    <x v="45"/>
    <s v="34.10.2"/>
    <s v="Автомобили легковые"/>
    <s v="0158200001514000033"/>
    <s v="Приобретение автомобилей повышенной проходимости для исполнения надзорных функций управлением животного мира и регионального государственного экологического надзора министерства природных ресурсов и экологии Ростовской области"/>
    <n v="2505000"/>
  </r>
  <r>
    <x v="70"/>
    <s v="34.10.3"/>
    <s v="Средства автотранспортные для перевозки 10 или более человек"/>
    <s v="0321100000514000083"/>
    <s v="приобретение микроавтобуса"/>
    <n v="2505000"/>
  </r>
  <r>
    <x v="61"/>
    <s v="34.10.3"/>
    <s v="Средства автотранспортные для перевозки 10 или более человек"/>
    <s v="0124200000614006460"/>
    <s v="поставка автобуса для перевозки детей и сопровождающих, в том числе детей в креслах-колясках"/>
    <n v="2500000"/>
  </r>
  <r>
    <x v="60"/>
    <s v="34.10.2"/>
    <s v="Автомобили легковые"/>
    <s v="0126300013814000065"/>
    <s v="Поставка автомобиля"/>
    <n v="2500000"/>
  </r>
  <r>
    <x v="1"/>
    <s v="34.10.2"/>
    <s v="Автомобили легковые"/>
    <s v="0373100010814000021"/>
    <s v="Поставка легковых полноприводных автомобилей федеральному государственному бюджетному учреждению «Российский сельскохозяйственный центр» в 2014 году"/>
    <n v="2500000"/>
  </r>
  <r>
    <x v="1"/>
    <s v="34.10.2"/>
    <s v="Автомобили легковые"/>
    <s v="0373200622814000040"/>
    <s v="Открытый аукцион в электронной форме на поставку бортовых автомобилей для нужд ГБУ «Жилищник района Свиблово»"/>
    <n v="2500000"/>
  </r>
  <r>
    <x v="8"/>
    <s v="34.10.2"/>
    <s v="Автомобили легковые"/>
    <s v="0204100000414000062"/>
    <s v="Поставка легковых автомобилей для нужд ТФОМС КБР"/>
    <n v="2500000"/>
  </r>
  <r>
    <x v="9"/>
    <s v="34.10.2"/>
    <s v="Автомобили легковые"/>
    <s v="0318300119414002050"/>
    <s v="Автомобили легковые"/>
    <n v="2500000"/>
  </r>
  <r>
    <x v="9"/>
    <s v="34.10.2"/>
    <s v="Автомобили легковые"/>
    <s v="0318300119414002449"/>
    <s v="Автомобиль легковой"/>
    <n v="2500000"/>
  </r>
  <r>
    <x v="2"/>
    <s v="34.10.2"/>
    <s v="Автомобили легковые"/>
    <s v="0303200029914000296"/>
    <s v="Поставка автотранспорта"/>
    <n v="2500000"/>
  </r>
  <r>
    <x v="2"/>
    <s v="34.10.2"/>
    <s v="Автомобили легковые"/>
    <s v="0303200029914000297"/>
    <s v="Поставка автотранспорта"/>
    <n v="2500000"/>
  </r>
  <r>
    <x v="2"/>
    <s v="34.10.2"/>
    <s v="Автомобили легковые"/>
    <s v="0303200029914000298"/>
    <s v="Поставка автотранспорта"/>
    <n v="2500000"/>
  </r>
  <r>
    <x v="44"/>
    <s v="34.10.3"/>
    <s v="Средства автотранспортные для перевозки 10 или более человек"/>
    <s v="0107200002714001019"/>
    <s v="поставка транспортного средства с подъемным устройством для перевозки людей с ограниченными возможностями (ЭА-757)"/>
    <n v="2500000"/>
  </r>
  <r>
    <x v="44"/>
    <s v="34.10.3"/>
    <s v="Средства автотранспортные для перевозки 10 или более человек"/>
    <s v="0107200002714001336"/>
    <s v="Поставка транспортного средства с подъемным устройством для перевозки людей с ограниченными возможностями для нужд ГБУ РК «РЦ имени И.П. Морозова» (ЭА-1050)"/>
    <n v="2500000"/>
  </r>
  <r>
    <x v="18"/>
    <s v="34.10.3"/>
    <s v="Средства автотранспортные для перевозки 10 или более человек"/>
    <s v="0161200001414001083"/>
    <s v="Поставка автомобиля для перевозки инвалидов ГБУ «Дом-интернат для граждан пожилого возраста и инвалидов «Доброта»"/>
    <n v="2500000"/>
  </r>
  <r>
    <x v="55"/>
    <s v="34.10.2"/>
    <s v="Автомобили легковые"/>
    <s v="0820200000514000006"/>
    <s v="Поставка транспортных средств для краевого государственного казенного учреждения «Центр социальной поддержки населения Приморского края»"/>
    <n v="2499334"/>
  </r>
  <r>
    <x v="8"/>
    <s v="34.10.2"/>
    <s v="Автомобили легковые"/>
    <s v="0204100000414000055"/>
    <s v="Поставка легковых автомобилей для нужд ТФОМС КБР"/>
    <n v="2499000"/>
  </r>
  <r>
    <x v="8"/>
    <s v="34.10.2"/>
    <s v="Автомобили легковые"/>
    <s v="0204100000414000059"/>
    <s v="электронный аукцион на поставку легковых автомобилей для нужд ТФОМС КБР"/>
    <n v="2499000"/>
  </r>
  <r>
    <x v="18"/>
    <s v="34.10.3"/>
    <s v="Средства автотранспортные для перевозки 10 или более человек"/>
    <s v="0361200007414000011"/>
    <s v="Поставка микроавтобуса"/>
    <n v="2497967"/>
  </r>
  <r>
    <x v="18"/>
    <s v="34.10.3"/>
    <s v="Средства автотранспортные для перевозки 10 или более человек"/>
    <s v="0361200007414000013"/>
    <s v="Поставка микроавтобуса"/>
    <n v="2497967"/>
  </r>
  <r>
    <x v="0"/>
    <s v="34.10.3"/>
    <s v="Средства автотранспортные для перевозки 10 или более человек"/>
    <s v="0372200146514000001"/>
    <s v="Средства автотранспортные, предназначенные для перевозки 10 человек и более, с двигателем с искровым зажиганием, с рабочим объемом цилиндров не более 2800 см? прочие, новые"/>
    <n v="2496667"/>
  </r>
  <r>
    <x v="0"/>
    <s v="34.10.3"/>
    <s v="Средства автотранспортные для перевозки 10 или более человек"/>
    <s v="0372200287014000006"/>
    <s v="Поставка автомобиля для перевозки людей с ограниченными возможностями"/>
    <n v="2496667"/>
  </r>
  <r>
    <x v="6"/>
    <s v="34.10.2"/>
    <s v="Автомобили легковые"/>
    <s v="0148300003214000804"/>
    <s v="приобретение автомобиля скорой медицинской помощи 384064 с оборудованием, предназначенных для проведения лечебных мероприятий сророй медицинской помощи силами врачебной(фельдшерской)бригады,транспортировки и мониторинга состояния пациентов на до госпитальном этапе."/>
    <n v="2496583"/>
  </r>
  <r>
    <x v="1"/>
    <s v="34.10.3"/>
    <s v="Средства автотранспортные для перевозки 10 или более человек"/>
    <s v="0373100064614001235"/>
    <s v="Закупка автомобиля скорой медицинской помощи класса B на шасси грузового полноприводного автомобиля (колесная формула 4х4) для обеспечения государственных нужд в 2015 году"/>
    <n v="2495400"/>
  </r>
  <r>
    <x v="46"/>
    <s v="34.10.3"/>
    <s v="Средства автотранспортные для перевозки 10 или более человек"/>
    <s v="0176200005514000377"/>
    <s v="№ 1679-А Поставка микроавтобуса для нужд государственного бюджетного учреждения Республики Адыгея «Адыгейский республиканский физкультурно-спортивный центр адаптации инвалидов»"/>
    <n v="2495000"/>
  </r>
  <r>
    <x v="1"/>
    <s v="34.10.2"/>
    <s v="Автомобили легковые"/>
    <s v="0373100064614000620"/>
    <s v="Закупка полноприводного микроавтобуса, длинная база для обеспечения государственных нужд в 2014 году"/>
    <n v="2493700"/>
  </r>
  <r>
    <x v="14"/>
    <s v="34.10.2"/>
    <s v="Автомобили легковые"/>
    <s v="0187200001714000399"/>
    <s v="Транспортное средство"/>
    <n v="2492667"/>
  </r>
  <r>
    <x v="6"/>
    <s v="34.10.3"/>
    <s v="Средства автотранспортные для перевозки 10 или более человек"/>
    <s v="0148300030914000001"/>
    <s v="Приобретение междугородного автобуса для перевозки спортсменов. Количество посадочных (мест для пассажиров) мест не менее 16."/>
    <n v="2491500"/>
  </r>
  <r>
    <x v="45"/>
    <s v="34.10.2"/>
    <s v="Автомобили легковые"/>
    <s v="0158200001514000004"/>
    <s v="Приобретение автомобилей повышенной проходимости для исполнения надзорных функций управлением животного мира и регионального государственного экологического надзора министерства природных ресурсов и экологии Ростовской области"/>
    <n v="2490000"/>
  </r>
  <r>
    <x v="70"/>
    <s v="34.10.2"/>
    <s v="Автомобили легковые"/>
    <s v="0121300022814000029"/>
    <s v="Поставка автомобиля для нужд муниципального казенного учреждения «Многофункциональный центр предоставления государственных и муниципальных услуг Предгорного района Ставропольского края»"/>
    <n v="2488000"/>
  </r>
  <r>
    <x v="48"/>
    <s v="34.10.3"/>
    <s v="Средства автотранспортные для перевозки 10 или более человек"/>
    <s v="0365300006614000034"/>
    <s v="Поставка 2-х автобусов для муниципальных нужд"/>
    <n v="2484350"/>
  </r>
  <r>
    <x v="48"/>
    <s v="34.10.3"/>
    <s v="Средства автотранспортные для перевозки 10 или более человек"/>
    <s v="0365300006614000039"/>
    <s v="Поставка 2-х автобусов для муниципальных нужд"/>
    <n v="2484350"/>
  </r>
  <r>
    <x v="1"/>
    <s v="34.10.2"/>
    <s v="Автомобили легковые"/>
    <s v="0373100115214000073"/>
    <s v="Приобретение легкового автомобиля для нужд ФГБУК АУИПИК. Подробная информация об объекте закупки указана в Документации об электронном аукционе, в т.ч. в Техническом задании и проекте контракта."/>
    <n v="2482333"/>
  </r>
  <r>
    <x v="6"/>
    <s v="34.10.3"/>
    <s v="Средства автотранспортные для перевозки 10 или более человек"/>
    <s v="0148300015514000453"/>
    <s v="Поставка автобуса с подъемником, для нужд МУ «СК «Химик»"/>
    <n v="2482133"/>
  </r>
  <r>
    <x v="14"/>
    <s v="34.10.3"/>
    <s v="Средства автотранспортные для перевозки 10 или более человек"/>
    <s v="0187200001714001680"/>
    <s v="Поставка автотранспортного средства (пассажирский автобус)"/>
    <n v="2481667"/>
  </r>
  <r>
    <x v="1"/>
    <s v="34.10.2"/>
    <s v="Автомобили легковые"/>
    <s v="0373100064614000289"/>
    <s v="Закупка полнопрводного легкового автомобиля для обеспечения государственных нужд в 2014 году"/>
    <n v="2480000"/>
  </r>
  <r>
    <x v="20"/>
    <s v="34.10.2"/>
    <s v="Автомобили легковые"/>
    <s v="0394100010414000096"/>
    <s v="Поставка легковых автомобилей для нужд следственного управления Следственного комитета Российской Федерации по Чеченской Республике."/>
    <n v="2480000"/>
  </r>
  <r>
    <x v="7"/>
    <s v="34.10.3"/>
    <s v="Средства автотранспортные для перевозки 10 или более человек"/>
    <s v="0167200003414004241"/>
    <s v="АЭ-2938/14 на поставку автобуса"/>
    <n v="2477000"/>
  </r>
  <r>
    <x v="12"/>
    <s v="34.10.3"/>
    <s v="Средства автотранспортные для перевозки 10 или более человек"/>
    <s v="0153200000214003942"/>
    <s v="Микроавтобус"/>
    <n v="2476667"/>
  </r>
  <r>
    <x v="12"/>
    <s v="34.10.3"/>
    <s v="Средства автотранспортные для перевозки 10 или более человек"/>
    <s v="0153200000214004962"/>
    <s v="Микроавтобус"/>
    <n v="2476667"/>
  </r>
  <r>
    <x v="68"/>
    <s v="34.10.2"/>
    <s v="Автомобили легковые"/>
    <s v="0169300008514000250"/>
    <s v="Поставка автомобиля скорой помощи в соответствии с разделом II «Техническое задание» документации электронного аукциона"/>
    <n v="2470000"/>
  </r>
  <r>
    <x v="70"/>
    <s v="34.10.2"/>
    <s v="Автомобили легковые"/>
    <s v="0121300022814000028"/>
    <s v="Поставка автомобиля для нужд муниципального казенного учреждения «Многофункциональный центр предоставления государственных и муниципальных услуг Предгорного района Ставропольского края»"/>
    <n v="2466353"/>
  </r>
  <r>
    <x v="1"/>
    <s v="34.10.2"/>
    <s v="Автомобили легковые"/>
    <s v="0373100038714000441"/>
    <s v="14-367эм поставка автомобиля оперативно-служебного повышенной проходимости для нужд МЧС России"/>
    <n v="2465970"/>
  </r>
  <r>
    <x v="0"/>
    <s v="34.10.3"/>
    <s v="Средства автотранспортные для перевозки 10 или более человек"/>
    <s v="0372200282714000068"/>
    <s v="Поставка автобуса для перевозки детей"/>
    <n v="2460000"/>
  </r>
  <r>
    <x v="59"/>
    <s v="34.10.3"/>
    <s v="Средства автотранспортные для перевозки 10 или более человек"/>
    <s v="0102200001614004338"/>
    <s v="Поставка автомобилей скорой помощи для нужд ГБУЗ Прибайкальская ЦРБ"/>
    <n v="2460000"/>
  </r>
  <r>
    <x v="81"/>
    <s v="34.10.3"/>
    <s v="Средства автотранспортные для перевозки 10 или более человек"/>
    <s v="1080300000414000001"/>
    <s v="Поставка пассажирского туристического автобуса"/>
    <n v="2460000"/>
  </r>
  <r>
    <x v="1"/>
    <s v="34.10.2"/>
    <s v="Автомобили легковые"/>
    <s v="0373200181614000017"/>
    <s v="Средства автотранспортные с прочими двигателями для перевозки людей прочие"/>
    <n v="2459075"/>
  </r>
  <r>
    <x v="1"/>
    <s v="34.10.2"/>
    <s v="Автомобили легковые"/>
    <s v="0173200002514000033"/>
    <s v="Поставка автомобиля для нужд Мосгосстройнадзора"/>
    <n v="2457000"/>
  </r>
  <r>
    <x v="1"/>
    <s v="34.10.2"/>
    <s v="Автомобили легковые"/>
    <s v="0347200001414002357"/>
    <s v="Поставка легкового автомобиля для Представительства Правительства Магаданской области при Правительстве Российской Федерации в 2014г."/>
    <n v="2457000"/>
  </r>
  <r>
    <x v="20"/>
    <s v="34.10.2"/>
    <s v="Автомобили легковые"/>
    <s v="0194200000514002623"/>
    <s v="Поставка служебного автотранспорта для нужд Совета депутатов города Грозного"/>
    <n v="2456999"/>
  </r>
  <r>
    <x v="37"/>
    <s v="34.10.2"/>
    <s v="Автомобили легковые"/>
    <s v="0327100004514000061"/>
    <s v="поставка автомобиля Volvo S80 или эквивалент, показатели эквивалентности указаны в аукционной документации"/>
    <n v="2451893"/>
  </r>
  <r>
    <x v="30"/>
    <s v="34.10.3"/>
    <s v="Средства автотранспортные для перевозки 10 или более человек"/>
    <s v="0317100013414000045"/>
    <s v="Поставка микроавтобуса"/>
    <n v="2450000"/>
  </r>
  <r>
    <x v="62"/>
    <s v="34.10.3"/>
    <s v="Средства автотранспортные для перевозки 10 или более человек"/>
    <s v="0329300095214000001"/>
    <s v="Автобус для пригородных перевозок пассажиров"/>
    <n v="2450000"/>
  </r>
  <r>
    <x v="10"/>
    <s v="34.10.2"/>
    <s v="Автомобили легковые"/>
    <s v="0131100005014000071"/>
    <s v="Поставка легкового автомобиля"/>
    <n v="2450000"/>
  </r>
  <r>
    <x v="40"/>
    <s v="34.10.2"/>
    <s v="Автомобили легковые"/>
    <s v="0132200002114000087"/>
    <s v="Поставка легкового автомобиля"/>
    <n v="2450000"/>
  </r>
  <r>
    <x v="30"/>
    <s v="34.10.3"/>
    <s v="Средства автотранспортные для перевозки 10 или более человек"/>
    <s v="0317100013414000041"/>
    <s v="Поставка автобуса"/>
    <n v="2449871"/>
  </r>
  <r>
    <x v="30"/>
    <s v="34.10.3"/>
    <s v="Средства автотранспортные для перевозки 10 или более человек"/>
    <s v="0317100013414000043"/>
    <s v="Поставка автобуса"/>
    <n v="2449871"/>
  </r>
  <r>
    <x v="8"/>
    <s v="34.10.2"/>
    <s v="Автомобили легковые"/>
    <s v="0204100000414000050"/>
    <s v="Поставка легковых автомобилей"/>
    <n v="2447667"/>
  </r>
  <r>
    <x v="52"/>
    <s v="34.10.2"/>
    <s v="Автомобили легковые"/>
    <s v="0347200001414001683"/>
    <s v="«Поставка автомобилей для департамента по охране и надзору за использованием объектов животного мира и среды их обитания Магаданской области»."/>
    <n v="2447333"/>
  </r>
  <r>
    <x v="21"/>
    <s v="34.10.2"/>
    <s v="Автомобили легковые"/>
    <s v="0122100000714000035"/>
    <s v="поставка легковых автомобилей для нужд Департамента лесного хозяйства по Дальневосточному федеральному округув количестве 2 шт."/>
    <n v="2445100"/>
  </r>
  <r>
    <x v="21"/>
    <s v="34.10.2"/>
    <s v="Автомобили легковые"/>
    <s v="0122100000714000037"/>
    <s v="поставка легковых автомобилей для нужд Департамента лесного хозяйства по Дальневосточному федеральному округув количестве 2 шт."/>
    <n v="2445100"/>
  </r>
  <r>
    <x v="18"/>
    <s v="34.10.2"/>
    <s v="Автомобили легковые"/>
    <s v="0161200001414001120"/>
    <s v="Поставка автомобиля для перевозки людей с ограниченными возможностями для нужд ГБУ «Центр социального обслуживания населения Сахалинской области»."/>
    <n v="2445000"/>
  </r>
  <r>
    <x v="62"/>
    <s v="34.10.2"/>
    <s v="Автомобили легковые"/>
    <s v="0129200001914013990"/>
    <s v="Поставка автомобилей скорой медицинской помощи класса «B» в комплекте с медицинским оборудованием согласно приказу Министерства здравоохранения Российской Федерации от 20 июня 2013 №388н «Об утверждении порядка оказания скорой, в том числе специализированной, медицинской помощи»."/>
    <n v="2443500"/>
  </r>
  <r>
    <x v="1"/>
    <s v="34.10.2"/>
    <s v="Автомобили легковые"/>
    <s v="0373200600314000158"/>
    <s v="Аукцион в электронной форме на право заключения контракта на поставкумикро-автобуса Mersedes-Bens Sprinter или эквивалент для нужд ГБУ &quot;ДО ТЗФ ТиНАО&quot;&quot;"/>
    <n v="2443400"/>
  </r>
  <r>
    <x v="2"/>
    <s v="34.10.2"/>
    <s v="Автомобили легковые"/>
    <s v="0303200029914000265"/>
    <s v="Поставка автотранспорта"/>
    <n v="2443000"/>
  </r>
  <r>
    <x v="49"/>
    <s v="34.10.2"/>
    <s v="Автомобили легковые"/>
    <s v="0137200001214008183"/>
    <s v="4980-2/2014сб. Поставка легковых автомобилей."/>
    <n v="2441842"/>
  </r>
  <r>
    <x v="23"/>
    <s v="34.10.2"/>
    <s v="Автомобили легковые"/>
    <s v="0171200001914002294"/>
    <s v="поставка легковых автомобилей (Извещение №1.1/04-1851)"/>
    <n v="2440000"/>
  </r>
  <r>
    <x v="23"/>
    <s v="34.10.2"/>
    <s v="Автомобили легковые"/>
    <s v="0171200001914002649"/>
    <s v="поставка легковых автомобилей (ИЗВЕЩЕНИЕ №1.1/04-1998)"/>
    <n v="2440000"/>
  </r>
  <r>
    <x v="23"/>
    <s v="34.10.2"/>
    <s v="Автомобили легковые"/>
    <s v="0171200001914003046"/>
    <s v="поставка легковых автомобилей (ИЗВЕЩЕНИЕ №1.1/04-2445)"/>
    <n v="2440000"/>
  </r>
  <r>
    <x v="23"/>
    <s v="34.10.2"/>
    <s v="Автомобили легковые"/>
    <s v="0171200001914003047"/>
    <s v="поставка легковых автомобилей (ИЗВЕЩЕНИЕ №1.1/04-2444)"/>
    <n v="2440000"/>
  </r>
  <r>
    <x v="10"/>
    <s v="34.10.2"/>
    <s v="Автомобили легковые"/>
    <s v="0131100005014000067"/>
    <s v="Поставка легкового автомобиля"/>
    <n v="2439000"/>
  </r>
  <r>
    <x v="1"/>
    <s v="34.10.3"/>
    <s v="Средства автотранспортные для перевозки 10 или более человек"/>
    <s v="0373100038714000315"/>
    <s v="14-276э поставка автобуса вместимостью не менее 20 человек для нужд МЧС России"/>
    <n v="2439000"/>
  </r>
  <r>
    <x v="66"/>
    <s v="34.10.2"/>
    <s v="Автомобили легковые"/>
    <s v="0154100004514000064"/>
    <s v="Поставка автомобилей для нужд Управления Федеральной службы по ветеринарному и фитосанитарному надзору по Орловской и Курской областям"/>
    <n v="2438900"/>
  </r>
  <r>
    <x v="1"/>
    <s v="34.10.2"/>
    <s v="Автомобили легковые"/>
    <s v="0373100038714000010"/>
    <s v="№ 14-8э санитарный автомобиль на базе УАЗ (или эквивалент) для нужд МЧС России"/>
    <n v="2438000"/>
  </r>
  <r>
    <x v="1"/>
    <s v="34.10.2"/>
    <s v="Автомобили легковые"/>
    <s v="0373100088514000045"/>
    <s v="Поставка автомобиля Mitsubishi Outlander (или эквивалент)."/>
    <n v="2436180"/>
  </r>
  <r>
    <x v="1"/>
    <s v="34.10.2"/>
    <s v="Автомобили легковые"/>
    <s v="0373100088514000046"/>
    <s v="Поставка автомобиля Mitsubishi Outlander (или эквивалент)."/>
    <n v="2436180"/>
  </r>
  <r>
    <x v="1"/>
    <s v="34.10.2"/>
    <s v="Автомобили легковые"/>
    <s v="0373100088514000057"/>
    <s v="Поставка автомобиля Mitsubishi Outlander (или эквивалент)."/>
    <n v="2436180"/>
  </r>
  <r>
    <x v="1"/>
    <s v="34.10.2"/>
    <s v="Автомобили легковые"/>
    <s v="0373100088514000074"/>
    <s v="Поставка автомобиля Mitsubishi Outlander (или эквивалент)."/>
    <n v="2436180"/>
  </r>
  <r>
    <x v="3"/>
    <s v="34.10.3"/>
    <s v="Средства автотранспортные для перевозки 10 или более человек"/>
    <s v="0366200035614001133"/>
    <s v="Автобус малый"/>
    <n v="2433000"/>
  </r>
  <r>
    <x v="13"/>
    <s v="34.10.2"/>
    <s v="Автомобили легковые"/>
    <s v="0119200001314000116"/>
    <s v="ЭА 65-1/14 Поставка автомобилей для нужд Законодательного Собрания Красноярского края в 4 квартале 2014 года (повторно)"/>
    <n v="2432950"/>
  </r>
  <r>
    <x v="1"/>
    <s v="34.10.2"/>
    <s v="Автомобили легковые"/>
    <s v="0348100090614000264"/>
    <s v="Поставка автомобилей марки Skoda Rapid (или эквивалент) для нужд Главного следственного управления Следственного комитета Российской Федерации по Московской области"/>
    <n v="2430000"/>
  </r>
  <r>
    <x v="5"/>
    <s v="34.10.3"/>
    <s v="Средства автотранспортные для перевозки 10 или более человек"/>
    <s v="0142300010014000013"/>
    <s v="Поставка пассажирского автобуса"/>
    <n v="2424050"/>
  </r>
  <r>
    <x v="1"/>
    <s v="34.10.2"/>
    <s v="Автомобили легковые"/>
    <s v="0373200041514000426"/>
    <s v="Поставка автобуса для нужд ГКУ ДДИ № 28"/>
    <n v="2422500"/>
  </r>
  <r>
    <x v="17"/>
    <s v="34.10.2"/>
    <s v="Автомобили легковые"/>
    <s v="0164200003014002675"/>
    <s v="поставка легковых автомобилей"/>
    <n v="2421867"/>
  </r>
  <r>
    <x v="1"/>
    <s v="34.10.2"/>
    <s v="Автомобили легковые"/>
    <s v="0373200101014000132"/>
    <s v="Аукцион в электронной форме на право заключить контракт на поставку транспортного средства с целью осуществления медико-биологического, научно-методического и психологического обеспечения спортсменов с ограниченными физическими возможностями сборных команд города Москвы летних и зимних видов инвалидного спорта"/>
    <n v="2421550"/>
  </r>
  <r>
    <x v="69"/>
    <s v="34.10.3"/>
    <s v="Средства автотранспортные для перевозки 10 или более человек"/>
    <s v="0190300001914000478"/>
    <s v="Приобретение автомобиля"/>
    <n v="2420000"/>
  </r>
  <r>
    <x v="1"/>
    <s v="34.10.2"/>
    <s v="Автомобили легковые"/>
    <s v="0173100012914000130"/>
    <s v="Поставка пассажирских транспортных средств"/>
    <n v="2412700"/>
  </r>
  <r>
    <x v="27"/>
    <s v="34.10.2"/>
    <s v="Автомобили легковые"/>
    <s v="0310200000314000569"/>
    <s v="Поставка автомобилей, согласно техническому заданию"/>
    <n v="2412000"/>
  </r>
  <r>
    <x v="18"/>
    <s v="34.10.2"/>
    <s v="Автомобили легковые"/>
    <s v="0361300025714000310"/>
    <s v="Приобретение специального пассажирского транспортного средства для перевозки инвалидов в креслах-колясках и сопровождающих лиц с подъемным устройством"/>
    <n v="2410000"/>
  </r>
  <r>
    <x v="18"/>
    <s v="34.10.2"/>
    <s v="Автомобили легковые"/>
    <s v="0361300025714000328"/>
    <s v="Приобретение специального пассажирского транспортного средства для перевозки инвалидов в креслах-колясках и сопровождающих лиц с подъемным устройством"/>
    <n v="2410000"/>
  </r>
  <r>
    <x v="44"/>
    <s v="34.10.3"/>
    <s v="Средства автотранспортные для перевозки 10 или более человек"/>
    <s v="0307300006314000062"/>
    <s v="Поставка микроавтобуса Mercedes-Benz Sprinter 515CDI Tourist (19+1) или эквивалент"/>
    <n v="2405000"/>
  </r>
  <r>
    <x v="81"/>
    <s v="34.10.3"/>
    <s v="Средства автотранспортные для перевозки 10 или более человек"/>
    <s v="0380200000114005532"/>
    <s v="поставку микроавтобуса"/>
    <n v="2405000"/>
  </r>
  <r>
    <x v="1"/>
    <s v="34.10.2"/>
    <s v="Автомобили легковые"/>
    <s v="0373200622514000013"/>
    <s v="Автомобили легковые с двигателем с искровым зажиганием, с рабочим объемом цилиндров более 1800 см?, но не более 3000 см?, прочие, новые"/>
    <n v="2404005"/>
  </r>
  <r>
    <x v="53"/>
    <s v="34.10.2"/>
    <s v="Автомобили легковые"/>
    <s v="0163200000314004557"/>
    <s v="-(2548-аэф/т) Поставка автомобилей для нужд ОГКУ «Смолупрлес»"/>
    <n v="2402313"/>
  </r>
  <r>
    <x v="12"/>
    <s v="34.10.2"/>
    <s v="Автомобили легковые"/>
    <s v="0353300009914000034"/>
    <s v="На право заключения муниципального контракта на поставку автомобиля Volkswagen Touareg V6 FSI (или эквивалент)"/>
    <n v="2401916"/>
  </r>
  <r>
    <x v="82"/>
    <s v="34.10.2"/>
    <s v="Автомобили легковые"/>
    <s v="0174100002014000001"/>
    <s v="на право заключения государственного контракта на поставку транспортных средств для нужд Управления Министерства промышленности и торговли Российской Федерации по республике Крым и городу Федерального значения Севастополю (ОКПД 34.10.22.310)"/>
    <n v="2400000"/>
  </r>
  <r>
    <x v="31"/>
    <s v="34.10.2"/>
    <s v="Автомобили легковые"/>
    <s v="0191200000614009067"/>
    <s v="поставка легковых автомобилей (8421-ЭА)"/>
    <n v="2400000"/>
  </r>
  <r>
    <x v="49"/>
    <s v="34.10.3"/>
    <s v="Средства автотранспортные для перевозки 10 или более человек"/>
    <s v="0137200001214009108"/>
    <s v="5968-2/2014 сб. Поставка пассажирского автобуса"/>
    <n v="2400000"/>
  </r>
  <r>
    <x v="49"/>
    <s v="34.10.3"/>
    <s v="Средства автотранспортные для перевозки 10 или более человек"/>
    <s v="0137200001214009729"/>
    <s v="6617-2/2014 сб. Поставка пассажирского автобуса"/>
    <n v="2400000"/>
  </r>
  <r>
    <x v="39"/>
    <s v="34.10.2"/>
    <s v="Автомобили легковые"/>
    <s v="0351100007414000041"/>
    <s v="Поставка легкового автомобиля для нужд НГУ"/>
    <n v="2400000"/>
  </r>
  <r>
    <x v="27"/>
    <s v="34.10.2"/>
    <s v="Автомобили легковые"/>
    <s v="0310200000314000405"/>
    <s v="Поставка автомобилей, согласно технических характеристик"/>
    <n v="2400000"/>
  </r>
  <r>
    <x v="24"/>
    <s v="34.10.2"/>
    <s v="Автомобили легковые"/>
    <s v="0862300005114000001"/>
    <s v="поставка легковых автомобилей"/>
    <n v="2400000"/>
  </r>
  <r>
    <x v="20"/>
    <s v="34.10.2"/>
    <s v="Автомобили легковые"/>
    <s v="0194200000514000241"/>
    <s v="Поставка служебного автотранспорта для нужд Министерства образования и науки Чеченской Республики"/>
    <n v="2400000"/>
  </r>
  <r>
    <x v="42"/>
    <s v="34.10.2"/>
    <s v="Автомобили легковые"/>
    <s v="0308200024714000014"/>
    <s v="Поставка автомобилей Hyundai i40 или «эквивалент» для нужд ГБУ Республики Марий Эл «Автобаза Правительства Республики Марий Эл». Описание объекта закупки установлено в техническом задании документации об аукционе."/>
    <n v="2398000"/>
  </r>
  <r>
    <x v="1"/>
    <s v="34.10.2"/>
    <s v="Автомобили легковые"/>
    <s v="0373100089314000185"/>
    <s v="Поставка автомобилей УАЗ"/>
    <n v="2397590"/>
  </r>
  <r>
    <x v="29"/>
    <s v="34.10.2"/>
    <s v="Автомобили легковые"/>
    <s v="0134100009114000078"/>
    <s v="Поставка автомобилей Hyundai Solaris (или эквивалент) в количестве 5 (пяти) штук для нужд Ольхонского, Баяндаевского, Боханского, Осинского, Балаганского районных судов Иркутской области."/>
    <n v="2391333"/>
  </r>
  <r>
    <x v="23"/>
    <s v="34.10.3"/>
    <s v="Средства автотранспортные для перевозки 10 или более человек"/>
    <s v="0171200001914002674"/>
    <s v="поставка автобуса (ИЗВЕЩЕНИЕ № 10/04-2021)"/>
    <n v="2390000"/>
  </r>
  <r>
    <x v="14"/>
    <s v="34.10.2"/>
    <s v="Автомобили легковые"/>
    <s v="0187300014714000497"/>
    <s v="Поставка легковых автомобилей"/>
    <n v="2389980"/>
  </r>
  <r>
    <x v="24"/>
    <s v="34.10.3"/>
    <s v="Средства автотранспортные для перевозки 10 или более человек"/>
    <s v="0162300029414000049"/>
    <s v="Приобретение автобуса марки IVECO DAILY 50С15VH-200 или эквивалент"/>
    <n v="2386667"/>
  </r>
  <r>
    <x v="16"/>
    <s v="34.10.2"/>
    <s v="Автомобили легковые"/>
    <s v="0128200000114002440"/>
    <s v="Закупка автомобилей для нужд государственного бюджетного учреждения Владимирской области «Управление автомобильных дорог администрации Владимирской области»"/>
    <n v="2385310"/>
  </r>
  <r>
    <x v="27"/>
    <s v="34.10.2"/>
    <s v="Автомобили легковые"/>
    <s v="0310200000314000516"/>
    <s v="Поставка автотранспортных средств для нужд Государственного бюджетного учреждения социального обслуживания Республики Северная Осетия – Алания «Республиканский дом – интернат для престарелых и инвалидов «Забота», согласно техническому заданию"/>
    <n v="2383600"/>
  </r>
  <r>
    <x v="58"/>
    <s v="34.10.2"/>
    <s v="Автомобили легковые"/>
    <s v="0133200001714003186"/>
    <s v="Поставка малого лесопатрульного противопожарного комплекса согласно спецификации документации о закупке"/>
    <n v="2381983"/>
  </r>
  <r>
    <x v="1"/>
    <s v="34.10.2"/>
    <s v="Автомобили легковые"/>
    <s v="0373200041514000535"/>
    <s v="Поставка легковых транспортных средств для нужд учреждений, подведомственных Департаменту социальной защиты населения города Москвы"/>
    <n v="2379000"/>
  </r>
  <r>
    <x v="1"/>
    <s v="34.10.2"/>
    <s v="Автомобили легковые"/>
    <s v="0373100088514000056"/>
    <s v="Поставка автомобиля Toyota Camry (или эквивалент)."/>
    <n v="2378138"/>
  </r>
  <r>
    <x v="5"/>
    <s v="34.10.3"/>
    <s v="Средства автотранспортные для перевозки 10 или более человек"/>
    <s v="0142200001314006018"/>
    <s v="Поставка грузопассажирского микроавтобуса для Государственного бюджетного учреждения культуры «Государственный Волжский русский народный хор им. П.М.Милославова»"/>
    <n v="2373209"/>
  </r>
  <r>
    <x v="1"/>
    <s v="34.10.2"/>
    <s v="Автомобили легковые"/>
    <s v="0373100089314000186"/>
    <s v="Поставка автомобилей Chevrolet NIVA"/>
    <n v="2371920"/>
  </r>
  <r>
    <x v="47"/>
    <s v="34.10.2"/>
    <s v="Автомобили легковые"/>
    <s v="0141100001914000005"/>
    <s v="На право заключения государственного контракта на поставку автомобиля седан бизнес – класса."/>
    <n v="2371842"/>
  </r>
  <r>
    <x v="0"/>
    <s v="34.10.2"/>
    <s v="Автомобили легковые"/>
    <s v="0145100003514000011"/>
    <s v="Поставка транспортного средства для нужд Ленинградского областного суда"/>
    <n v="2370438"/>
  </r>
  <r>
    <x v="14"/>
    <s v="34.10.3"/>
    <s v="Средства автотранспортные для перевозки 10 или более человек"/>
    <s v="0187300006514002137"/>
    <s v="Поставка автотранспортного средства для МБОУ ДОД СДЮСШОР №1"/>
    <n v="2369167"/>
  </r>
  <r>
    <x v="1"/>
    <s v="34.10.2"/>
    <s v="Автомобили легковые"/>
    <s v="0373100056014000500"/>
    <s v="Легковой автомобиль"/>
    <n v="2368970"/>
  </r>
  <r>
    <x v="8"/>
    <s v="34.10.2"/>
    <s v="Автомобили легковые"/>
    <s v="0304200015114000145"/>
    <s v="№42 &quot;Поставка легковых автомобилей&quot;"/>
    <n v="2368000"/>
  </r>
  <r>
    <x v="8"/>
    <s v="34.10.2"/>
    <s v="Автомобили легковые"/>
    <s v="0304200015114000151"/>
    <s v="№ 51 &quot;Поставка легковых автомобилей&quot;"/>
    <n v="2368000"/>
  </r>
  <r>
    <x v="2"/>
    <s v="34.10.2"/>
    <s v="Автомобили легковые"/>
    <s v="0303200029914000010"/>
    <s v="Поставка автотранспорта"/>
    <n v="2368000"/>
  </r>
  <r>
    <x v="29"/>
    <s v="34.10.3"/>
    <s v="Средства автотранспортные для перевозки 10 или более человек"/>
    <s v="0134300042614000217"/>
    <s v="Школьный автобус для муниципального бюджетного образовательного учреждения дополнительного образования детей &quot;Специализированная детско-юношеская спортивная школа олимпийского резерва &quot;Сибиряк&quot;"/>
    <n v="2367600"/>
  </r>
  <r>
    <x v="12"/>
    <s v="34.10.2"/>
    <s v="Автомобили легковые"/>
    <s v="0153200000214011294"/>
    <s v="на поставку легкового автомобиля"/>
    <n v="2367263"/>
  </r>
  <r>
    <x v="12"/>
    <s v="34.10.2"/>
    <s v="Автомобили легковые"/>
    <s v="0153200000214011295"/>
    <s v="на поставку легкового автомобиля"/>
    <n v="2367263"/>
  </r>
  <r>
    <x v="12"/>
    <s v="34.10.2"/>
    <s v="Автомобили легковые"/>
    <s v="0153200000214011296"/>
    <s v="на поставку легкового автомобиля"/>
    <n v="2367263"/>
  </r>
  <r>
    <x v="12"/>
    <s v="34.10.2"/>
    <s v="Автомобили легковые"/>
    <s v="0153200000214011298"/>
    <s v="на поставку легкового автомобиля"/>
    <n v="2367263"/>
  </r>
  <r>
    <x v="60"/>
    <s v="34.10.2"/>
    <s v="Автомобили легковые"/>
    <s v="0126300041414001977"/>
    <s v="Электронный аукцион на право заключения с Администрацией Грайворонского района муниципального контракта на поставку автомобилей Nissan Terrano D10"/>
    <n v="2367000"/>
  </r>
  <r>
    <x v="60"/>
    <s v="34.10.2"/>
    <s v="Автомобили легковые"/>
    <s v="0126300041414001978"/>
    <s v="Электронный аукцион на право заключения с Администрацией Грайворонского района муниципального контракта на поставку автомобилей Nissan Terrano D10"/>
    <n v="2367000"/>
  </r>
  <r>
    <x v="1"/>
    <s v="34.10.2"/>
    <s v="Автомобили легковые"/>
    <s v="0373100088514000051"/>
    <s v="Поставка автомобиля FORD Focus (или эквивалент)."/>
    <n v="2362050"/>
  </r>
  <r>
    <x v="12"/>
    <s v="34.10.2"/>
    <s v="Автомобили легковые"/>
    <s v="0253100000114000173"/>
    <s v="Поставка в 2014 году застрахованным лицам, получившим повреждение здоровья вследствие несчастных случаев на производстве и профессиональных заболеваний, транспортных средств с установкой механизма ручного управления"/>
    <n v="2360933"/>
  </r>
  <r>
    <x v="16"/>
    <s v="34.10.3"/>
    <s v="Средства автотранспортные для перевозки 10 или более человек"/>
    <s v="0128300001314000402"/>
    <s v="Поставка автобуса для нужд муниципального бюджетного учреждения культуры «ДК им.1100-летия г.Мурома»"/>
    <n v="2359660"/>
  </r>
  <r>
    <x v="1"/>
    <s v="34.10.2"/>
    <s v="Автомобили легковые"/>
    <s v="0373200612914000119"/>
    <s v="Аукцион в электронной форме на право заключения контракта на закупка машин (среди субъектов малого предпринимательства)"/>
    <n v="2356950"/>
  </r>
  <r>
    <x v="39"/>
    <s v="34.10.3"/>
    <s v="Средства автотранспортные для перевозки 10 или более человек"/>
    <s v="0151300007614000006"/>
    <s v="Поставка автобусов для администрации Карасукского района Новосибирской области"/>
    <n v="2353000"/>
  </r>
  <r>
    <x v="40"/>
    <s v="34.10.3"/>
    <s v="Средства автотранспортные для перевозки 10 или более человек"/>
    <s v="0132300022214000477"/>
    <s v="Поставка автобусов ПАЗ 32053 (или эквивалент) для нужд МП «Пассажирское автопредприятие» г.Кулебаки Нижегородской области"/>
    <n v="2352666"/>
  </r>
  <r>
    <x v="11"/>
    <s v="34.10.2"/>
    <s v="Автомобили легковые"/>
    <s v="0139200000114000109"/>
    <s v="Поставка автомобиля"/>
    <n v="2352000"/>
  </r>
  <r>
    <x v="78"/>
    <s v="34.10.2"/>
    <s v="Автомобили легковые"/>
    <s v="0379300001214000031"/>
    <s v="«Приобретение Автовышки Socage T-318 - ГАЗ-3302 Газель (или эквивалент) – 1 ед. »"/>
    <n v="2350000"/>
  </r>
  <r>
    <x v="27"/>
    <s v="34.10.2"/>
    <s v="Автомобили легковые"/>
    <s v="0310200000314000846"/>
    <s v="Поставка автомобилей, согласно технических характеристик."/>
    <n v="2349367"/>
  </r>
  <r>
    <x v="27"/>
    <s v="34.10.2"/>
    <s v="Автомобили легковые"/>
    <s v="0310200000314001154"/>
    <s v="закупка автомобилей, согласно спецификации."/>
    <n v="2349367"/>
  </r>
  <r>
    <x v="2"/>
    <s v="34.10.2"/>
    <s v="Автомобили легковые"/>
    <s v="0303200029914000267"/>
    <s v="Поставка автотранспорта"/>
    <n v="2349333"/>
  </r>
  <r>
    <x v="2"/>
    <s v="34.10.2"/>
    <s v="Автомобили легковые"/>
    <s v="0303200029914000277"/>
    <s v="Поставка автотранспорта"/>
    <n v="2349333"/>
  </r>
  <r>
    <x v="2"/>
    <s v="34.10.2"/>
    <s v="Автомобили легковые"/>
    <s v="0303200029914000278"/>
    <s v="Поставка автотранспорта"/>
    <n v="2349333"/>
  </r>
  <r>
    <x v="37"/>
    <s v="34.10.2"/>
    <s v="Автомобили легковые"/>
    <s v="0327100004514000022"/>
    <s v="поставка автомобиля Volvo S80 (или эквивалент)"/>
    <n v="2348900"/>
  </r>
  <r>
    <x v="0"/>
    <s v="34.10.2"/>
    <s v="Автомобили легковые"/>
    <s v="0372200163914000059"/>
    <s v="Поставка автобуса для перевозки детей-инвалидов в ГБОУ школа-интернат (VIII вида) №37 Фрунзенского района Санкт-Петербурга в 2014 году."/>
    <n v="2346667"/>
  </r>
  <r>
    <x v="0"/>
    <s v="34.10.2"/>
    <s v="Автомобили легковые"/>
    <s v="0372200163914000064"/>
    <s v="Поставка автобуса для перевозки детей-инвалидов в ГБОУ школа-интернат (VIII вида) №37 Фрунзенского района Санкт-Петербурга в 2014 году"/>
    <n v="2346667"/>
  </r>
  <r>
    <x v="1"/>
    <s v="34.10.2"/>
    <s v="Автомобили легковые"/>
    <s v="0373100064614000394"/>
    <s v="Закупка легкового автомобиля с колесной формулой 4х4 для обеспечения государственных нужд в 2014 году"/>
    <n v="2346600"/>
  </r>
  <r>
    <x v="1"/>
    <s v="34.10.2"/>
    <s v="Автомобили легковые"/>
    <s v="0373200556714000171"/>
    <s v="Аукцион в электронной форме на право заключения государственного контракта на поставку автобуса для нужд ГБУ «Автомобильные дороги СЗАО»."/>
    <n v="2346259"/>
  </r>
  <r>
    <x v="32"/>
    <s v="34.10.2"/>
    <s v="Автомобили легковые"/>
    <s v="0335100016114000156"/>
    <s v="Поставка автомобиля (микроавтобус) для нужд «БГАРФ» ФГБОУ ВПО «КГТУ»"/>
    <n v="2340953"/>
  </r>
  <r>
    <x v="32"/>
    <s v="34.10.2"/>
    <s v="Автомобили легковые"/>
    <s v="0335100016114000180"/>
    <s v="Поставка автомобиля (микроавтобус) для нужд «БГАРФ» ФГБОУ ВПО «КГТУ»"/>
    <n v="2340953"/>
  </r>
  <r>
    <x v="52"/>
    <s v="34.10.3"/>
    <s v="Средства автотранспортные для перевозки 10 или более человек"/>
    <s v="0347200001414001624"/>
    <s v="Поставка автобуса марки ПАЗ 32053-70 (или эквивалент), школьный, утепленный, для нужд министерства образования и молодежной политики Магаданской области"/>
    <n v="2340500"/>
  </r>
  <r>
    <x v="1"/>
    <s v="34.10.2"/>
    <s v="Автомобили легковые"/>
    <s v="0173200001014000010"/>
    <s v="Автомобили легковые с двигателем с искровым зажиганием, с рабочим объемом цилиндров более 1800 см?, но не более 3000 см?, прочие, новые"/>
    <n v="2340000"/>
  </r>
  <r>
    <x v="39"/>
    <s v="34.10.3"/>
    <s v="Средства автотранспортные для перевозки 10 или более человек"/>
    <s v="0151300021514000050"/>
    <s v="Поставка автобусов для обеспечения транспортного обслуживания населения Искитимского района"/>
    <n v="2340000"/>
  </r>
  <r>
    <x v="4"/>
    <s v="34.10.2"/>
    <s v="Автомобили легковые"/>
    <s v="0101200008114006109"/>
    <s v="Электронный аукцион [g001807086/9570] (14/07924-127257) на право заключения государственного контракта на поставку специализированного автомобиля «Передвижной пункт весового контроля»."/>
    <n v="2340000"/>
  </r>
  <r>
    <x v="20"/>
    <s v="34.10.2"/>
    <s v="Автомобили легковые"/>
    <s v="0194200000514002302"/>
    <s v="Поставка легкового автотранспорта для нужд Службы обеспечения деятельности мировых судей Чеченской Республики"/>
    <n v="2338200"/>
  </r>
  <r>
    <x v="20"/>
    <s v="34.10.2"/>
    <s v="Автомобили легковые"/>
    <s v="0194200000514004342"/>
    <s v="поставка легкового автотранспорта для нужд Службы обеспечения деятельности мировых судей Чеченской Республики"/>
    <n v="2338200"/>
  </r>
  <r>
    <x v="6"/>
    <s v="34.10.3"/>
    <s v="Средства автотранспортные для перевозки 10 или более человек"/>
    <s v="0548100005314000032"/>
    <s v="Поставка автотранспортного средства для нужд федерального государственного бюджетного учреждения «Тренировочный центр сборных команд России «Озеро Круглое»."/>
    <n v="2338000"/>
  </r>
  <r>
    <x v="2"/>
    <s v="34.10.2"/>
    <s v="Автомобили легковые"/>
    <s v="0303200029914000266"/>
    <s v="Поставка автотранспорта"/>
    <n v="2338000"/>
  </r>
  <r>
    <x v="75"/>
    <s v="34.10.3"/>
    <s v="Средства автотранспортные для перевозки 10 или более человек"/>
    <s v="0377100000314000001"/>
    <s v="поставка автомобилей ПАЗ-32053 или эквивалент"/>
    <n v="2336000"/>
  </r>
  <r>
    <x v="68"/>
    <s v="34.10.2"/>
    <s v="Автомобили легковые"/>
    <s v="0169300044214000603"/>
    <s v="Поставка легковых автомобилей для нужд администрации Озерского городского округа"/>
    <n v="2335333"/>
  </r>
  <r>
    <x v="0"/>
    <s v="34.10.3"/>
    <s v="Средства автотранспортные для перевозки 10 или более человек"/>
    <s v="0372200211714000022"/>
    <s v="Средства автотранспортные, предназначенные для перевозки 10 человек и более, с дизельным или полудизельным двигателем с рабочим объемом цилиндров более 2500 см? прочие, новые"/>
    <n v="2334900"/>
  </r>
  <r>
    <x v="54"/>
    <s v="34.10.2"/>
    <s v="Автомобили легковые"/>
    <s v="0139200000114003185"/>
    <s v="Поставка автотранспортных средств"/>
    <n v="2332500"/>
  </r>
  <r>
    <x v="54"/>
    <s v="34.10.3"/>
    <s v="Средства автотранспортные для перевозки 10 или более человек"/>
    <s v="0139200000114003185"/>
    <s v="Поставка автотранспортных средств"/>
    <n v="2332500"/>
  </r>
  <r>
    <x v="24"/>
    <s v="34.10.2"/>
    <s v="Автомобили легковые"/>
    <s v="0362100000914000050"/>
    <s v="поставка легкового автомобиля Toyota Camry NG 2.5 AT (или эквивалент)"/>
    <n v="2331000"/>
  </r>
  <r>
    <x v="66"/>
    <s v="34.10.2"/>
    <s v="Автомобили легковые"/>
    <s v="0154100004514000057"/>
    <s v="Поставка автомобилей для нужд Управления Федеральной службы по ветеринарному и фитосанитарному надзору по Орловской и Курской областям."/>
    <n v="2326668"/>
  </r>
  <r>
    <x v="16"/>
    <s v="34.10.2"/>
    <s v="Автомобили легковые"/>
    <s v="0328300032814000081"/>
    <s v="Поставка легкового автомобиля"/>
    <n v="2326263"/>
  </r>
  <r>
    <x v="6"/>
    <s v="34.10.3"/>
    <s v="Средства автотранспортные для перевозки 10 или более человек"/>
    <s v="0348200085714000051"/>
    <s v="Поставка автотранспорта"/>
    <n v="2325766"/>
  </r>
  <r>
    <x v="38"/>
    <s v="34.10.2"/>
    <s v="Автомобили легковые"/>
    <s v="0115200001114005027"/>
    <s v="аукцион в электронной форме на право заключить контракт на поставку легкового автомобиля"/>
    <n v="2324000"/>
  </r>
  <r>
    <x v="38"/>
    <s v="34.10.2"/>
    <s v="Автомобили легковые"/>
    <s v="0115200001114005028"/>
    <s v="аукцион в электронной форме на право заключить контракт на поставку легкового автомобиля"/>
    <n v="2324000"/>
  </r>
  <r>
    <x v="38"/>
    <s v="34.10.2"/>
    <s v="Автомобили легковые"/>
    <s v="0115200001114005140"/>
    <s v="аукцион в электронной форме на право заключить контракт на поставку легкового автомобиля"/>
    <n v="2324000"/>
  </r>
  <r>
    <x v="38"/>
    <s v="34.10.2"/>
    <s v="Автомобили легковые"/>
    <s v="0115200001114005141"/>
    <s v="аукцион в электронной форме на право заключить контракт на поставку легкового автомобиля"/>
    <n v="2324000"/>
  </r>
  <r>
    <x v="78"/>
    <s v="34.10.2"/>
    <s v="Автомобили легковые"/>
    <s v="0279100000214000111"/>
    <s v="Поставка автомобилей для застрахованных лиц, пострадавших вследствие несчастных случаев на производстве и профзаболеваний в IV квартале 2014 года"/>
    <n v="2322250"/>
  </r>
  <r>
    <x v="2"/>
    <s v="34.10.2"/>
    <s v="Автомобили легковые"/>
    <s v="0303200029914000030"/>
    <s v="Поставка автотранспорта"/>
    <n v="2321000"/>
  </r>
  <r>
    <x v="29"/>
    <s v="34.10.3"/>
    <s v="Средства автотранспортные для перевозки 10 или более человек"/>
    <s v="0134300042614000212"/>
    <s v="Школьный автобус для муниципального бюджетного образовательного учреждения дополнительного образования детей &quot;Специализированная детско-юношеская спортивная школа олимпийского резерва &quot;Ангара&quot;"/>
    <n v="2320333"/>
  </r>
  <r>
    <x v="49"/>
    <s v="34.10.2"/>
    <s v="Автомобили легковые"/>
    <s v="0137300012714000017"/>
    <s v="Поставка автомобилей (Реестровый номер закупки: 2442Э-19/14сб)"/>
    <n v="2319167"/>
  </r>
  <r>
    <x v="33"/>
    <s v="34.10.3"/>
    <s v="Средства автотранспортные для перевозки 10 или более человек"/>
    <s v="0145300023814000105"/>
    <s v="Поставка автобуса среднего класса"/>
    <n v="2318000"/>
  </r>
  <r>
    <x v="1"/>
    <s v="34.10.2"/>
    <s v="Автомобили легковые"/>
    <s v="0373100064614000940"/>
    <s v="Закупка автомобилей с колесной формулой 4х4 для обеспечения государственных нужд в 2014 году"/>
    <n v="2316800"/>
  </r>
  <r>
    <x v="1"/>
    <s v="34.10.3"/>
    <s v="Средства автотранспортные для перевозки 10 или более человек"/>
    <s v="0373100108114000050"/>
    <s v="Поставка автотранспорта"/>
    <n v="2313000"/>
  </r>
  <r>
    <x v="9"/>
    <s v="34.10.2"/>
    <s v="Автомобили легковые"/>
    <s v="0318200063914005490"/>
    <s v="Поставка легковых автомобилей"/>
    <n v="2312334"/>
  </r>
  <r>
    <x v="47"/>
    <s v="34.10.2"/>
    <s v="Автомобили легковые"/>
    <s v="0141100001914000003"/>
    <s v="Поставка автомобиля Lexus GS 350 Advance Special Edition или эквивалент."/>
    <n v="2304748"/>
  </r>
  <r>
    <x v="1"/>
    <s v="34.10.2"/>
    <s v="Автомобили легковые"/>
    <s v="0373100088514000053"/>
    <s v="Поставка автомобиля FORD Mondeo (или эквивалент)."/>
    <n v="2304400"/>
  </r>
  <r>
    <x v="40"/>
    <s v="34.10.3"/>
    <s v="Средства автотранспортные для перевозки 10 или более человек"/>
    <s v="0132300007514000595"/>
    <s v="по определению поставщика на поставку микроавтобуса для нужд Муниципального бюджетного образовательного учреждения дополнительного образования детей «Детско-юношеская спортивная школа «Радий» Регистрационный номер закупки: №ЭА-410.14"/>
    <n v="2301333"/>
  </r>
  <r>
    <x v="15"/>
    <s v="34.10.2"/>
    <s v="Автомобили легковые"/>
    <s v="0140300040814002353"/>
    <s v="Поставка автомобилей (А – 2140/14)"/>
    <n v="2300000"/>
  </r>
  <r>
    <x v="13"/>
    <s v="34.10.3"/>
    <s v="Средства автотранспортные для перевозки 10 или более человек"/>
    <s v="0119300040014000355"/>
    <s v="Поставка автобуса"/>
    <n v="2300000"/>
  </r>
  <r>
    <x v="33"/>
    <s v="34.10.2"/>
    <s v="Автомобили легковые"/>
    <s v="0145300005214000189"/>
    <s v="Поставка микроавтобуса для нужд Муниципального общеобразовательного учреждения «Гарболовская средняя общеобразовательная школа » в 2014 году"/>
    <n v="2300000"/>
  </r>
  <r>
    <x v="33"/>
    <s v="34.10.2"/>
    <s v="Автомобили легковые"/>
    <s v="0145300005214000274"/>
    <s v="Поставка микроавтобуса для нужд Муниципального общеобразовательного учреждения «Гарболовская средняя общеобразовательная школа » в 2014 году"/>
    <n v="2300000"/>
  </r>
  <r>
    <x v="36"/>
    <s v="34.10.3"/>
    <s v="Средства автотранспортные для перевозки 10 или более человек"/>
    <s v="0156300049614000007"/>
    <s v="Поставка микроавтобуса повышенной комфортности «Турист» Mercedes – Benz Sprinter 515 CDI Tourist или эквивалент"/>
    <n v="2300000"/>
  </r>
  <r>
    <x v="36"/>
    <s v="34.10.3"/>
    <s v="Средства автотранспортные для перевозки 10 или более человек"/>
    <s v="0156300049614000008"/>
    <s v="Поставка микроавтобуса повышенной комфортности «Турист» Mercedes – Benz Sprinter 515 CDI Tourist или эквивалент"/>
    <n v="2300000"/>
  </r>
  <r>
    <x v="36"/>
    <s v="34.10.3"/>
    <s v="Средства автотранспортные для перевозки 10 или более человек"/>
    <s v="0156300049614000015"/>
    <s v="Поставка микроавтобуса повышенной комфортности «Турист» Mercedes – Benz Sprinter 515 CDI Tourist или эквивалент"/>
    <n v="2300000"/>
  </r>
  <r>
    <x v="4"/>
    <s v="34.10.3"/>
    <s v="Средства автотранспортные для перевозки 10 или более человек"/>
    <s v="0101200008114006564"/>
    <s v="Электронный аукцион [g001814063/9962] на право заключения гражданско-правового договора на поставку транспортного средства _ микроавтобуса, участие в котором могут принять только субъекты малого предпринимательства, социально ориентированные некоммерческие организации"/>
    <n v="2300000"/>
  </r>
  <r>
    <x v="4"/>
    <s v="34.10.3"/>
    <s v="Средства автотранспортные для перевозки 10 или более человек"/>
    <s v="0301200078314000003"/>
    <s v="Запрос предложений на право заключения договора на поставку микроавтобуса для нужд ГБУК и И ГААНТ им. Ф.Гаскарова РБ"/>
    <n v="2300000"/>
  </r>
  <r>
    <x v="2"/>
    <s v="34.10.2"/>
    <s v="Автомобили легковые"/>
    <s v="0803200013614000004"/>
    <s v="Поставка автомобиля для нужд КП РД «УКИП РД»»"/>
    <n v="2300000"/>
  </r>
  <r>
    <x v="45"/>
    <s v="34.10.2"/>
    <s v="Автомобили легковые"/>
    <s v="0158100017014000041"/>
    <s v="Поставка автомобиля для Ростовского областного суда"/>
    <n v="2300000"/>
  </r>
  <r>
    <x v="20"/>
    <s v="34.10.2"/>
    <s v="Автомобили легковые"/>
    <s v="0194200000514006654"/>
    <s v="Поставка легкового автомобиля для нужд Министерства экономического, территориального развития и торговли Чеченской Республики."/>
    <n v="2300000"/>
  </r>
  <r>
    <x v="49"/>
    <s v="34.10.2"/>
    <s v="Автомобили легковые"/>
    <s v="0137200001214009194"/>
    <s v="6010-2/2014 сб. Поставка специализированного грузопассажирского фургона для транспортировки произведений изобразительного искусства."/>
    <n v="2299997"/>
  </r>
  <r>
    <x v="1"/>
    <s v="34.10.2"/>
    <s v="Автомобили легковые"/>
    <s v="0373100064614000989"/>
    <s v="Закупка микроавтобуса для обеспечения государственных нужд в 2014 году"/>
    <n v="2299000"/>
  </r>
  <r>
    <x v="1"/>
    <s v="34.10.2"/>
    <s v="Автомобили легковые"/>
    <s v="0373100064614000988"/>
    <s v="Закупка легковых автомобилей с колесной формулой 4х2 для обеспечения государственных нужд в 2014 году"/>
    <n v="2298999"/>
  </r>
  <r>
    <x v="14"/>
    <s v="34.10.2"/>
    <s v="Автомобили легковые"/>
    <s v="0187300001914000022"/>
    <s v="Поставка автомобилей."/>
    <n v="2297895"/>
  </r>
  <r>
    <x v="18"/>
    <s v="34.10.3"/>
    <s v="Средства автотранспортные для перевозки 10 или более человек"/>
    <s v="0361300004614000126"/>
    <s v="Приобретение автобуса ПАЗ для МБОУ СОШ с.Бошняково"/>
    <n v="2294333"/>
  </r>
  <r>
    <x v="21"/>
    <s v="34.10.2"/>
    <s v="Автомобили легковые"/>
    <s v="0122100013514000051"/>
    <s v="Поставка автомобиля для нужд Минвостокразвития России в 2014 году"/>
    <n v="2292980"/>
  </r>
  <r>
    <x v="3"/>
    <s v="34.10.3"/>
    <s v="Средства автотранспортные для перевозки 10 или более человек"/>
    <s v="0366100011714000133"/>
    <s v="Поставка грузопассажирского автомобиля и пассажирских автобусов для собственных нужд Федерального государственного бюджетного учреждения культуры «Государственный военно-исторический и природный музей-заповедник «Куликово поле»"/>
    <n v="2291667"/>
  </r>
  <r>
    <x v="1"/>
    <s v="34.10.2"/>
    <s v="Автомобили легковые"/>
    <s v="0373100104514000012"/>
    <s v="Поставка легковых автомобилей повышенной проходимости УАЗ Патриот Пикап (или эквивалент) и Renault Duster (или эквивалент)"/>
    <n v="2290000"/>
  </r>
  <r>
    <x v="51"/>
    <s v="34.10.3"/>
    <s v="Средства автотранспортные для перевозки 10 или более человек"/>
    <s v="0855200000514002603"/>
    <s v="«Поставка библиобуса »"/>
    <n v="2290000"/>
  </r>
  <r>
    <x v="1"/>
    <s v="34.10.2"/>
    <s v="Автомобили легковые"/>
    <s v="0373100064614000219"/>
    <s v="Закупка полноприводного микроавтобуса для обеспечения государственных нужд в 2014 году"/>
    <n v="2289439"/>
  </r>
  <r>
    <x v="9"/>
    <s v="34.10.2"/>
    <s v="Автомобили легковые"/>
    <s v="0118100006214000257"/>
    <s v="Поставка легковых автомобилей для судов Краснодарского края"/>
    <n v="2286000"/>
  </r>
  <r>
    <x v="9"/>
    <s v="34.10.2"/>
    <s v="Автомобили легковые"/>
    <s v="0118100006214000317"/>
    <s v="Поставка легковых автомобилей для судов Краснодарского края"/>
    <n v="2286000"/>
  </r>
  <r>
    <x v="44"/>
    <s v="34.10.2"/>
    <s v="Автомобили легковые"/>
    <s v="0107200002714001416"/>
    <s v="Поставка в государственную собственность Республики Коми движимого имущества – автотранспорта (ЭА-1127)"/>
    <n v="2284700"/>
  </r>
  <r>
    <x v="44"/>
    <s v="34.10.2"/>
    <s v="Автомобили легковые"/>
    <s v="0107200002714001502"/>
    <s v="Поставка в государственную собственность Республики Коми движимого имущества – автотранспорта (ЭА-1178)"/>
    <n v="2284700"/>
  </r>
  <r>
    <x v="13"/>
    <s v="34.10.3"/>
    <s v="Средства автотранспортные для перевозки 10 или более человек"/>
    <s v="0319300010114000701"/>
    <s v="Автобус для перевозки детей (АЭФ-ОМТС-313-14)"/>
    <n v="2283500"/>
  </r>
  <r>
    <x v="13"/>
    <s v="34.10.3"/>
    <s v="Средства автотранспортные для перевозки 10 или более человек"/>
    <s v="0319300010114000768"/>
    <s v="Автобус для перевозки детей (АЭФ-ОМТС-344-14)"/>
    <n v="2283500"/>
  </r>
  <r>
    <x v="9"/>
    <s v="34.10.2"/>
    <s v="Автомобили легковые"/>
    <s v="0318100019414000037"/>
    <s v="Поставка легкового автомобиля повышенной проходимости для нужд ФГУ «Кубаньмониторингвод»"/>
    <n v="2280000"/>
  </r>
  <r>
    <x v="53"/>
    <s v="34.10.2"/>
    <s v="Автомобили легковые"/>
    <s v="0363100000714000027"/>
    <s v="на право заключения контракта на поставку легкового автомобиля Туарег (или эквивалент)"/>
    <n v="2279241"/>
  </r>
  <r>
    <x v="13"/>
    <s v="34.10.2"/>
    <s v="Автомобили легковые"/>
    <s v="0119200001314000084"/>
    <s v="Поставка транспортных средств для нужд Законодательного Собрания Красноярского края в 4 квартале 2014 года"/>
    <n v="2279200"/>
  </r>
  <r>
    <x v="13"/>
    <s v="34.10.2"/>
    <s v="Автомобили легковые"/>
    <s v="0119200001314000109"/>
    <s v="ЭА 65/14 Поставка автомобилей для нужд Законодательного Собрания Красноярского края в 4 квартале 2014 года"/>
    <n v="2279200"/>
  </r>
  <r>
    <x v="14"/>
    <s v="34.10.2"/>
    <s v="Автомобили легковые"/>
    <s v="0187200001714001540"/>
    <s v="поставка транспортного средства (микроавтобуса)"/>
    <n v="2277672"/>
  </r>
  <r>
    <x v="21"/>
    <s v="34.10.2"/>
    <s v="Автомобили легковые"/>
    <s v="0122200002514002832"/>
    <s v="Поставка автомобиля"/>
    <n v="2276667"/>
  </r>
  <r>
    <x v="55"/>
    <s v="34.10.2"/>
    <s v="Автомобили легковые"/>
    <s v="0220100003914000233"/>
    <s v="Поставка легковых автомобилей для застрахованных лиц, получивших повреждение здоровья вследствие несчастных случаев на производстве и профессиональных заболеваний."/>
    <n v="2276460"/>
  </r>
  <r>
    <x v="9"/>
    <s v="34.10.2"/>
    <s v="Автомобили легковые"/>
    <s v="0318300010714000013"/>
    <s v="Приобретение автомобиля"/>
    <n v="2273000"/>
  </r>
  <r>
    <x v="2"/>
    <s v="34.10.2"/>
    <s v="Автомобили легковые"/>
    <s v="0103100023114000093"/>
    <s v="Поставка легковых автомобилей для нужд следственного управления Следственного комитета Российской Федерации по Республике Дагестан."/>
    <n v="2272000"/>
  </r>
  <r>
    <x v="69"/>
    <s v="34.10.2"/>
    <s v="Автомобили легковые"/>
    <s v="0190300002714000024"/>
    <s v="Приобретение легкового автомобиля"/>
    <n v="2271767"/>
  </r>
  <r>
    <x v="53"/>
    <s v="34.10.2"/>
    <s v="Автомобили легковые"/>
    <s v="0163200000314005908"/>
    <s v="[4311-аэф/т] Легковые автомобили (седан) для нужд СОГБУ «Смоленскавтодор»"/>
    <n v="2270800"/>
  </r>
  <r>
    <x v="53"/>
    <s v="34.10.2"/>
    <s v="Автомобили легковые"/>
    <s v="0163200000314006840"/>
    <s v="[5054-аэф/т] Легковые автомобили (седан) для нужд СОГБУ «Смоленскавтодор»"/>
    <n v="2270800"/>
  </r>
  <r>
    <x v="21"/>
    <s v="34.10.2"/>
    <s v="Автомобили легковые"/>
    <s v="0222100000214000320"/>
    <s v="Поставка в 2014 году автомобилей для обеспечения застрахованных лиц, пострадавших вследствие несчастных случаев на производстве и профессиональных заболеваний"/>
    <n v="2270700"/>
  </r>
  <r>
    <x v="62"/>
    <s v="34.10.3"/>
    <s v="Средства автотранспортные для перевозки 10 или более человек"/>
    <s v="0329100005914000071"/>
    <s v="Поставка автобуса"/>
    <n v="2270000"/>
  </r>
  <r>
    <x v="45"/>
    <s v="34.10.3"/>
    <s v="Средства автотранспортные для перевозки 10 или более человек"/>
    <s v="0358200044114000001"/>
    <s v="поставка автотранспорта"/>
    <n v="2270000"/>
  </r>
  <r>
    <x v="20"/>
    <s v="34.10.2"/>
    <s v="Автомобили легковые"/>
    <s v="0194200000514009686"/>
    <s v="Поставка автомобилей для нужд Министерства жилищно-коммунального хозяйства Чеченской Республики."/>
    <n v="2270000"/>
  </r>
  <r>
    <x v="39"/>
    <s v="34.10.2"/>
    <s v="Автомобили легковые"/>
    <s v="0851200000614008291"/>
    <s v="Поставка вездеходного транспортного средства."/>
    <n v="2267000"/>
  </r>
  <r>
    <x v="39"/>
    <s v="34.10.2"/>
    <s v="Автомобили легковые"/>
    <s v="0851200000614008831"/>
    <s v="Поставка вездеходного транспортного средства."/>
    <n v="2267000"/>
  </r>
  <r>
    <x v="39"/>
    <s v="34.10.2"/>
    <s v="Автомобили легковые"/>
    <s v="0851200000614009287"/>
    <s v="Поставка вездеходного транспортного средства."/>
    <n v="2267000"/>
  </r>
  <r>
    <x v="24"/>
    <s v="34.10.3"/>
    <s v="Средства автотранспортные для перевозки 10 или более человек"/>
    <s v="0862300008914000005"/>
    <s v="поставка авьлбуса для перевозки детей"/>
    <n v="2260633"/>
  </r>
  <r>
    <x v="52"/>
    <s v="34.10.3"/>
    <s v="Средства автотранспортные для перевозки 10 или более человек"/>
    <s v="0347200001414001579"/>
    <s v="«Поставка автобуса ПАЗ 3206-110-60 или эквивалент для Магаданского областного государственного казенного стационарного учреждения социального обслуживания населения «Дом-интернат для престарелых и инвалидов «Ветераны Колымы»»"/>
    <n v="2260567"/>
  </r>
  <r>
    <x v="9"/>
    <s v="34.10.2"/>
    <s v="Автомобили легковые"/>
    <s v="0318100033814000051"/>
    <s v="Поставка легковых автомобилей Ford Focus III и Ford Kuga или эквивалент"/>
    <n v="2255000"/>
  </r>
  <r>
    <x v="33"/>
    <s v="34.10.3"/>
    <s v="Средства автотранспортные для перевозки 10 или более человек"/>
    <s v="0145300025314000058"/>
    <s v="Право заключения муниципального контракта на поставку междугородненго автобуса для перевозки пассажиров для нужд муниципального образования «Куйвозовское сельское поселение»"/>
    <n v="2252500"/>
  </r>
  <r>
    <x v="6"/>
    <s v="34.10.2"/>
    <s v="Автомобили легковые"/>
    <s v="0148300003214000497"/>
    <s v="На приобретение автомобилей скорой медицинской помощи 384064 , 384066 предназначенных для проведения лечебных мероприятий скорой медицинской помощи силами врачебной (фельдшерской) бригады, транспортировки и мониторинга состояния пациентов на до госпитальном этапе."/>
    <n v="2250133"/>
  </r>
  <r>
    <x v="76"/>
    <s v="34.10.2"/>
    <s v="Автомобили легковые"/>
    <s v="0178200001314000042"/>
    <s v="Поставка автомобилей скорой медицинской помощи класса «А» в рамках государственной программы Еврейской автономной области «Развитие здравоохранения в Еврейской автономной области» на 2014 – 2018 годы"/>
    <n v="2250000"/>
  </r>
  <r>
    <x v="76"/>
    <s v="34.10.2"/>
    <s v="Автомобили легковые"/>
    <s v="0178200001314000084"/>
    <s v="Поставка автомобилей скорой медицинской помощи класса «А» типа УАЗ-3962 или эквивалент в рамках государственной программы Еврейской автономной области «Развитие здравоохранения в Еврейской автономной области» на 2014 – 2018 годы."/>
    <n v="2250000"/>
  </r>
  <r>
    <x v="6"/>
    <s v="34.10.3"/>
    <s v="Средства автотранспортные для перевозки 10 или более человек"/>
    <s v="0348100008514000051"/>
    <s v="Поставка транспортного средства категории М2"/>
    <n v="2250000"/>
  </r>
  <r>
    <x v="6"/>
    <s v="34.10.3"/>
    <s v="Средства автотранспортные для перевозки 10 или более человек"/>
    <s v="0348100008514000053"/>
    <s v="Поставка транспортного средства категории М2"/>
    <n v="2250000"/>
  </r>
  <r>
    <x v="12"/>
    <s v="34.10.3"/>
    <s v="Средства автотранспортные для перевозки 10 или более человек"/>
    <s v="0153300019014000081"/>
    <s v="Автобус для перевозки детей"/>
    <n v="2250000"/>
  </r>
  <r>
    <x v="18"/>
    <s v="34.10.2"/>
    <s v="Автомобили легковые"/>
    <s v="0361300014314000015"/>
    <s v="Укрепление материально-технической базы (в том числе приобретение специализированного автотранспорта) -приобретение многофункционального мобильного культурного центра (автоклуба) на базе автобуса."/>
    <n v="2250000"/>
  </r>
  <r>
    <x v="18"/>
    <s v="34.10.2"/>
    <s v="Автомобили легковые"/>
    <s v="0361300014314000016"/>
    <s v="Укрепление материально-технической базы (в том числе приобретение специализированного автотранспорта) -приобретение многофункционального мобильного культурного центра (автоклуба) на базе автобуса."/>
    <n v="2250000"/>
  </r>
  <r>
    <x v="18"/>
    <s v="34.10.2"/>
    <s v="Автомобили легковые"/>
    <s v="0361300014314000017"/>
    <s v="Укрепление материально-технической базы (в том числе приобретение специализированного автотранспорта) -приобретение многофункционального мобильного культурного центра (автоклуба) на базе автобуса"/>
    <n v="2250000"/>
  </r>
  <r>
    <x v="6"/>
    <s v="34.10.2"/>
    <s v="Автомобили легковые"/>
    <s v="0148300035014000028"/>
    <s v="Поставка легкового автомобиля для нужд администрации сельского поселения Барвихинское."/>
    <n v="2246862"/>
  </r>
  <r>
    <x v="58"/>
    <s v="34.10.2"/>
    <s v="Автомобили легковые"/>
    <s v="0133200001714001204"/>
    <s v="Поставка легковых автомобилей Ford Mondeo Titanium или эквивалент для Ивановской областной Думы согласно спецификации документации о закупке."/>
    <n v="2245000"/>
  </r>
  <r>
    <x v="77"/>
    <s v="34.10.3"/>
    <s v="Средства автотранспортные для перевозки 10 или более человек"/>
    <s v="0849300004914000444"/>
    <s v="поставка автотранспортного средства"/>
    <n v="2243333"/>
  </r>
  <r>
    <x v="1"/>
    <s v="34.10.2"/>
    <s v="Автомобили легковые"/>
    <s v="0337100017714000127"/>
    <s v="Поставка и передача автомобильного транспортного средства в количестве 1 (одного) автомобиля для нужд ФКУ «Налог-Сервис» ФНС России"/>
    <n v="2242403"/>
  </r>
  <r>
    <x v="45"/>
    <s v="34.10.2"/>
    <s v="Автомобили легковые"/>
    <s v="0158100006214002049"/>
    <s v="Поставка легковых автомобилей"/>
    <n v="2240859"/>
  </r>
  <r>
    <x v="30"/>
    <s v="34.10.2"/>
    <s v="Автомобили легковые"/>
    <s v="0817200000314009458"/>
    <s v="Поставка легкового автотранспортного средства"/>
    <n v="2239800"/>
  </r>
  <r>
    <x v="13"/>
    <s v="34.10.3"/>
    <s v="Средства автотранспортные для перевозки 10 или более человек"/>
    <s v="0319100001314000057"/>
    <s v="Поставка автомобильной техники (пассажирский автобус)"/>
    <n v="2237200"/>
  </r>
  <r>
    <x v="55"/>
    <s v="34.10.2"/>
    <s v="Автомобили легковые"/>
    <s v="0320300002114000040"/>
    <s v="Поставку легковогоавтомобиля для нужд МКУ «Технический центр»"/>
    <n v="2237000"/>
  </r>
  <r>
    <x v="4"/>
    <s v="34.10.2"/>
    <s v="Автомобили легковые"/>
    <s v="0101200008114005823"/>
    <s v="Электронный аукцион [g001814125/9098] на право заключения государственного контракта на поставку служебных автомобилей"/>
    <n v="2236580"/>
  </r>
  <r>
    <x v="4"/>
    <s v="34.10.2"/>
    <s v="Автомобили легковые"/>
    <s v="0101200008114006346"/>
    <s v="Электронный аукцион [g001814125/9761] на право заключения государственного контракта на поставку служебных автомобилей"/>
    <n v="2236580"/>
  </r>
  <r>
    <x v="19"/>
    <s v="34.10.2"/>
    <s v="Автомобили легковые"/>
    <s v="0116300000114000902"/>
    <s v="Поставка автомобилей УАЗ-Патриот Limited (или эквивалент) с дополнительным оборудованием для нужд МКУ «УГОЧС и ОПБ» ГО «город Якутск»"/>
    <n v="2236300"/>
  </r>
  <r>
    <x v="19"/>
    <s v="34.10.2"/>
    <s v="Автомобили легковые"/>
    <s v="0116300000114001006"/>
    <s v="Поставка автомобилей УАЗ-Патриот Limited (или эквивалент) с дополнительным оборудованием для нужд МКУ «УГОЧС и ОПБ» ГО «город Якутск»"/>
    <n v="2236300"/>
  </r>
  <r>
    <x v="28"/>
    <s v="34.10.3"/>
    <s v="Средства автотранспортные для перевозки 10 или более человек"/>
    <s v="0111200000914000224"/>
    <s v="Автобус"/>
    <n v="2235000"/>
  </r>
  <r>
    <x v="25"/>
    <s v="34.10.2"/>
    <s v="Автомобили легковые"/>
    <s v="0123100000314000244"/>
    <s v="Поставка автомобиля для нужд Управления Федерального казначейства по Амурской области"/>
    <n v="2233508"/>
  </r>
  <r>
    <x v="36"/>
    <s v="34.10.3"/>
    <s v="Средства автотранспортные для перевозки 10 или более человек"/>
    <s v="0356300210314000010"/>
    <s v="Поставка школьного автобуса на 28 сидячих мест"/>
    <n v="2232995"/>
  </r>
  <r>
    <x v="1"/>
    <s v="34.10.2"/>
    <s v="Автомобили легковые"/>
    <s v="0373100056514000080"/>
    <s v="Поставка новых легковых автотранспортных средств, не имеющих эксплуатационного пробега"/>
    <n v="2229844"/>
  </r>
  <r>
    <x v="55"/>
    <s v="34.10.2"/>
    <s v="Автомобили легковые"/>
    <s v="0320100006914000076"/>
    <s v="Поставка микроавтобуса Volkswagen Caravelle или эквивалента для ИАПУ ДВО РАН"/>
    <n v="2228938"/>
  </r>
  <r>
    <x v="8"/>
    <s v="34.10.2"/>
    <s v="Автомобили легковые"/>
    <s v="0304100002214000015"/>
    <s v="Закупка автомобиля для нужд Управления ФНС России по КБР"/>
    <n v="2228453"/>
  </r>
  <r>
    <x v="8"/>
    <s v="34.10.2"/>
    <s v="Автомобили легковые"/>
    <s v="0304100002214000016"/>
    <s v="Закупка автомобиля"/>
    <n v="2228453"/>
  </r>
  <r>
    <x v="1"/>
    <s v="34.10.3"/>
    <s v="Средства автотранспортные для перевозки 10 или более человек"/>
    <s v="0373100056014000513"/>
    <s v="Автобус особо малого класса"/>
    <n v="2228000"/>
  </r>
  <r>
    <x v="45"/>
    <s v="34.10.3"/>
    <s v="Средства автотранспортные для перевозки 10 или более человек"/>
    <s v="0358300352214000001"/>
    <s v="Приобретение автотранспорта для передвижных клубных учреждений"/>
    <n v="2225400"/>
  </r>
  <r>
    <x v="75"/>
    <s v="34.10.3"/>
    <s v="Средства автотранспортные для перевозки 10 или более человек"/>
    <s v="0177200000214001979"/>
    <s v="Поставка автомобиля для перевозки людей с ограниченными физическими возможностями, поставка прицепа с тентом"/>
    <n v="2223700"/>
  </r>
  <r>
    <x v="1"/>
    <s v="34.10.2"/>
    <s v="Автомобили легковые"/>
    <s v="0373200556714000008"/>
    <s v="Автомобили легковые с двигателем с искровым зажиганием, с рабочим объемом цилиндров более 1800 см?, но не более 3000 см?, прочие, новые"/>
    <n v="2223000"/>
  </r>
  <r>
    <x v="18"/>
    <s v="34.10.2"/>
    <s v="Автомобили легковые"/>
    <s v="0161200001414000624"/>
    <s v="Поставка автомобилей для нужд ГБУ «Южно-Сахалинский психоневрологический интернат»."/>
    <n v="2222000"/>
  </r>
  <r>
    <x v="66"/>
    <s v="34.10.2"/>
    <s v="Автомобили легковые"/>
    <s v="0254100000414000006"/>
    <s v="поставка автомобилей для застрахованных лиц, получивших повреждение здоровья вследствие несчастных случаев на производстве и профессиональных заболеваний в 2014 году."/>
    <n v="2220680"/>
  </r>
  <r>
    <x v="9"/>
    <s v="34.10.2"/>
    <s v="Автомобили легковые"/>
    <s v="0118300003114000220"/>
    <s v="Поставка новых автомобилей для нужд муниципального казенного учреждения «Администрация-Сервис» муниципального образования Брюховецкий район"/>
    <n v="2219200"/>
  </r>
  <r>
    <x v="20"/>
    <s v="34.10.3"/>
    <s v="Средства автотранспортные для перевозки 10 или более человек"/>
    <s v="0194200000514006550"/>
    <s v="Поставка автомобилей"/>
    <n v="2218000"/>
  </r>
  <r>
    <x v="1"/>
    <s v="34.10.2"/>
    <s v="Автомобили легковые"/>
    <s v="0373100088514000065"/>
    <s v="Поставка автомобиля Nissan Х-TRAIL (или эквивалент)."/>
    <n v="2217800"/>
  </r>
  <r>
    <x v="1"/>
    <s v="34.10.2"/>
    <s v="Автомобили легковые"/>
    <s v="0373100088514000066"/>
    <s v="Поставка автомобиля Nissan Х-TRAIL (или эквивалент)."/>
    <n v="2217800"/>
  </r>
  <r>
    <x v="39"/>
    <s v="34.10.2"/>
    <s v="Автомобили легковые"/>
    <s v="0351100033314000186"/>
    <s v="Приобретение грузопассажирских автомобилей повышенной проходимости для нужд ФГБУ «Западно-Сибирское УГМС»"/>
    <n v="2210590"/>
  </r>
  <r>
    <x v="65"/>
    <s v="34.10.3"/>
    <s v="Средства автотранспортные для перевозки 10 или более человек"/>
    <s v="0130300034314000001"/>
    <s v="поставка автомобильного транспорта (автобуса)"/>
    <n v="2209800"/>
  </r>
  <r>
    <x v="41"/>
    <s v="34.10.2"/>
    <s v="Автомобили легковые"/>
    <s v="0113200003814000216"/>
    <s v="поставка легковых автомобилей"/>
    <n v="2207001"/>
  </r>
  <r>
    <x v="9"/>
    <s v="34.10.2"/>
    <s v="Автомобили легковые"/>
    <s v="0318200063914004544"/>
    <s v="Поставка легкового автомобиля"/>
    <n v="2206400"/>
  </r>
  <r>
    <x v="45"/>
    <s v="34.10.2"/>
    <s v="Автомобили легковые"/>
    <s v="0258100000114000137"/>
    <s v="Закупка автомобилей"/>
    <n v="2206200"/>
  </r>
  <r>
    <x v="21"/>
    <s v="34.10.2"/>
    <s v="Автомобили легковые"/>
    <s v="0822300000314000050"/>
    <s v="Поставка автотранспорта для нужд местного самоуправления"/>
    <n v="2205000"/>
  </r>
  <r>
    <x v="2"/>
    <s v="34.10.2"/>
    <s v="Автомобили легковые"/>
    <s v="0303200029914000015"/>
    <s v="Поставка автомобилей"/>
    <n v="2202000"/>
  </r>
  <r>
    <x v="2"/>
    <s v="34.10.2"/>
    <s v="Автомобили легковые"/>
    <s v="0303200029914000047"/>
    <s v="Поставка автотранспорта"/>
    <n v="2202000"/>
  </r>
  <r>
    <x v="2"/>
    <s v="34.10.2"/>
    <s v="Автомобили легковые"/>
    <s v="0303200029914000060"/>
    <s v="Поставка автотранспорта"/>
    <n v="2202000"/>
  </r>
  <r>
    <x v="2"/>
    <s v="34.10.2"/>
    <s v="Автомобили легковые"/>
    <s v="0303200029914000118"/>
    <s v="поставка автотранспорта"/>
    <n v="2202000"/>
  </r>
  <r>
    <x v="2"/>
    <s v="34.10.2"/>
    <s v="Автомобили легковые"/>
    <s v="0303200029914000153"/>
    <s v="поставка автотранспорта"/>
    <n v="2202000"/>
  </r>
  <r>
    <x v="2"/>
    <s v="34.10.2"/>
    <s v="Автомобили легковые"/>
    <s v="0303200029914000188"/>
    <s v="Поставка автотранспорта."/>
    <n v="2202000"/>
  </r>
  <r>
    <x v="24"/>
    <s v="34.10.2"/>
    <s v="Автомобили легковые"/>
    <s v="0862300003714000058"/>
    <s v="Поставка автомобилей для нужд МКУ &quot;Обеспечение деятельности ОМС ГО&quot;"/>
    <n v="2202000"/>
  </r>
  <r>
    <x v="65"/>
    <s v="34.10.2"/>
    <s v="Автомобили легковые"/>
    <s v="0130200001714000117"/>
    <s v="Поставка легкового автомобиля"/>
    <n v="2200000"/>
  </r>
  <r>
    <x v="1"/>
    <s v="34.10.2"/>
    <s v="Автомобили легковые"/>
    <s v="0373100077414000004"/>
    <s v="Поставка автомобилей Фольксваген Поло или эквивалент"/>
    <n v="2200000"/>
  </r>
  <r>
    <x v="1"/>
    <s v="34.10.2"/>
    <s v="Автомобили легковые"/>
    <s v="0373100109114000064"/>
    <s v="Закупка автомобиля"/>
    <n v="2200000"/>
  </r>
  <r>
    <x v="78"/>
    <s v="34.10.3"/>
    <s v="Средства автотранспортные для перевозки 10 или более человек"/>
    <s v="0379300001214000064"/>
    <s v="«Приобретение автомобиля скорой медицинской помощи класс «А» модель 384064 на базе «ГАЗ 2705» (или эквивалент) – 2 ед.»"/>
    <n v="2200000"/>
  </r>
  <r>
    <x v="9"/>
    <s v="34.10.2"/>
    <s v="Автомобили легковые"/>
    <s v="0318100046114000102"/>
    <s v="Поставка автомобилей"/>
    <n v="2200000"/>
  </r>
  <r>
    <x v="13"/>
    <s v="34.10.2"/>
    <s v="Автомобили легковые"/>
    <s v="0119200000114007752"/>
    <s v="№ ЭА 6236/14 «Поставка автомобилей скорой медицинской помощи класса В»"/>
    <n v="2200000"/>
  </r>
  <r>
    <x v="11"/>
    <s v="34.10.3"/>
    <s v="Средства автотранспортные для перевозки 10 или более человек"/>
    <s v="0146300017214000001"/>
    <s v="Поставка двух автобусов ПАЗ 32054 бензиновый (или эквивалент) для администрации Грязинского муниципального района Липецкой области"/>
    <n v="2200000"/>
  </r>
  <r>
    <x v="19"/>
    <s v="34.10.2"/>
    <s v="Автомобили легковые"/>
    <s v="0116100002914000088"/>
    <s v="Поставка легковых автомобилей для нужд Следственного управления Следственного комитета Российской Федерации по Республике Саха (Якутия)."/>
    <n v="2200000"/>
  </r>
  <r>
    <x v="45"/>
    <s v="34.10.3"/>
    <s v="Средства автотранспортные для перевозки 10 или более человек"/>
    <s v="0358300212914000011"/>
    <s v="Приобретение автотранспорта для передвижных клубных учреждений"/>
    <n v="2200000"/>
  </r>
  <r>
    <x v="20"/>
    <s v="34.10.2"/>
    <s v="Автомобили легковые"/>
    <s v="0194200000514004638"/>
    <s v="На поставку легкового автомобиля для нужд администрации Шелковского муниципального района"/>
    <n v="2200000"/>
  </r>
  <r>
    <x v="20"/>
    <s v="34.10.2"/>
    <s v="Автомобили легковые"/>
    <s v="0194200000514005143"/>
    <s v="Поставка легкового автомобиля для нужд администрации Шелковского муниципального района"/>
    <n v="2200000"/>
  </r>
  <r>
    <x v="20"/>
    <s v="34.10.2"/>
    <s v="Автомобили легковые"/>
    <s v="0194200000514005184"/>
    <s v="Поставкалегкового автомобиля для нужд администрации Шелковского муниципального района"/>
    <n v="2200000"/>
  </r>
  <r>
    <x v="53"/>
    <s v="34.10.2"/>
    <s v="Автомобили легковые"/>
    <s v="0163200000314006479"/>
    <s v="[4554-аэф/т] Автомобиль АСМП класса А для нужд ОГБУЗ «Смоленский центр крови»"/>
    <n v="2198158"/>
  </r>
  <r>
    <x v="59"/>
    <s v="34.10.3"/>
    <s v="Средства автотранспортные для перевозки 10 или более человек"/>
    <s v="0302100000914000070"/>
    <s v="Поставка элемента инфраструктуры на базе современных технологий для проведения эвакуации пострадавших туристов из зоны ЧС и перегруппировки сил и средств – автобуса в рамках создания и внедрения современных технологий по развитию сервиса обеспечения безопасности туристической деятельности в Республике Бурятия в соответствии с п.3.5.2.1 Организационно-финансового плана реализации ФЦП «Снижение рисков и смягчения последствий чрезвычайных ситуаций природного и техногенного характера в Российской Федерации до 2015 года» на 2014 год"/>
    <n v="2190003"/>
  </r>
  <r>
    <x v="9"/>
    <s v="34.10.2"/>
    <s v="Автомобили легковые"/>
    <s v="0318300225014000536"/>
    <s v="Поставка автобуса для перевозки детей на 28 посадочных мест"/>
    <n v="2190000"/>
  </r>
  <r>
    <x v="9"/>
    <s v="34.10.3"/>
    <s v="Средства автотранспортные для перевозки 10 или более человек"/>
    <s v="0118300000614000136"/>
    <s v="Поставка автобуса для перевозки детей"/>
    <n v="2190000"/>
  </r>
  <r>
    <x v="9"/>
    <s v="34.10.3"/>
    <s v="Средства автотранспортные для перевозки 10 или более человек"/>
    <s v="0118300000614000141"/>
    <s v="Поставка автобуса для перевозки детей"/>
    <n v="2190000"/>
  </r>
  <r>
    <x v="9"/>
    <s v="34.10.3"/>
    <s v="Средства автотранспортные для перевозки 10 или более человек"/>
    <s v="0118300003114000219"/>
    <s v="Поставка автобуса для перевозки детей на 28 посадочных мест + 1 (водитель) для нужд муниципального бюджетного общеобразовательного учреждения средняя общеобразовательная школа №12 х.Гарбузовая Балка муниципального образования Брюховецкий район"/>
    <n v="2190000"/>
  </r>
  <r>
    <x v="9"/>
    <s v="34.10.3"/>
    <s v="Средства автотранспортные для перевозки 10 или более человек"/>
    <s v="0118300003214000123"/>
    <s v="Поставка школьного автобуса"/>
    <n v="2190000"/>
  </r>
  <r>
    <x v="9"/>
    <s v="34.10.3"/>
    <s v="Средства автотранспортные для перевозки 10 или более человек"/>
    <s v="0118300003214000126"/>
    <s v="Поставка школьного автобуса"/>
    <n v="2190000"/>
  </r>
  <r>
    <x v="9"/>
    <s v="34.10.3"/>
    <s v="Средства автотранспортные для перевозки 10 или более человек"/>
    <s v="0118300003714000716"/>
    <s v="Поставка автобуса для перевозки детей для нужд МАОУ СОШ № 12"/>
    <n v="2190000"/>
  </r>
  <r>
    <x v="9"/>
    <s v="34.10.3"/>
    <s v="Средства автотранспортные для перевозки 10 или более человек"/>
    <s v="0118300003714000717"/>
    <s v="Поставка автобуса для перевозки детей для нужд МАОУ СОШ № 12"/>
    <n v="2190000"/>
  </r>
  <r>
    <x v="9"/>
    <s v="34.10.3"/>
    <s v="Средства автотранспортные для перевозки 10 или более человек"/>
    <s v="0118300010514000607"/>
    <s v="ЛОТ № 407а «Поставка автобуса для перевозки детей на 28 посадочных мест»"/>
    <n v="2190000"/>
  </r>
  <r>
    <x v="9"/>
    <s v="34.10.3"/>
    <s v="Средства автотранспортные для перевозки 10 или более человек"/>
    <s v="0118300010514000608"/>
    <s v="ЛОТ № 408а «Поставка автобуса для перевозки детей на 28 посадочных мест»"/>
    <n v="2190000"/>
  </r>
  <r>
    <x v="9"/>
    <s v="34.10.3"/>
    <s v="Средства автотранспортные для перевозки 10 или более человек"/>
    <s v="0118300013314001131"/>
    <s v="На право заключить контракт на поставку автобуса для перевозки детей на 28 посадочных мест"/>
    <n v="2190000"/>
  </r>
  <r>
    <x v="9"/>
    <s v="34.10.3"/>
    <s v="Средства автотранспортные для перевозки 10 или более человек"/>
    <s v="0118300013514000116"/>
    <s v="Поставка автобуса для перевозки детей на 28 посадочных мест"/>
    <n v="2190000"/>
  </r>
  <r>
    <x v="9"/>
    <s v="34.10.3"/>
    <s v="Средства автотранспортные для перевозки 10 или более человек"/>
    <s v="0118300013514000121"/>
    <s v="Поставка автобуса для перевозки детей на 28 посадочных мест"/>
    <n v="2190000"/>
  </r>
  <r>
    <x v="9"/>
    <s v="34.10.3"/>
    <s v="Средства автотранспортные для перевозки 10 или более человек"/>
    <s v="0318300010714000346"/>
    <s v="Приобретение автобуса для перевозки детей"/>
    <n v="2190000"/>
  </r>
  <r>
    <x v="9"/>
    <s v="34.10.3"/>
    <s v="Средства автотранспортные для перевозки 10 или более человек"/>
    <s v="0318300017514000223"/>
    <s v="поставка автобуса для перевозки детей на 28 посадочных мест"/>
    <n v="2190000"/>
  </r>
  <r>
    <x v="9"/>
    <s v="34.10.3"/>
    <s v="Средства автотранспортные для перевозки 10 или более человек"/>
    <s v="0318300028414000206"/>
    <s v="Поставка автобуса для перевозки детей на 28 посадочных мест для нужд БОУ СОШ № 26 МО Динской район"/>
    <n v="2190000"/>
  </r>
  <r>
    <x v="9"/>
    <s v="34.10.3"/>
    <s v="Средства автотранспортные для перевозки 10 или более человек"/>
    <s v="0318300163314000033"/>
    <s v="Приобретение нового автобуса для перевозки детей"/>
    <n v="2190000"/>
  </r>
  <r>
    <x v="9"/>
    <s v="34.10.3"/>
    <s v="Средства автотранспортные для перевозки 10 или более человек"/>
    <s v="0318300418114000002"/>
    <s v="Поставка автобуса для перевозки детей на 28 посадочных мест"/>
    <n v="2190000"/>
  </r>
  <r>
    <x v="9"/>
    <s v="34.10.3"/>
    <s v="Средства автотранспортные для перевозки 10 или более человек"/>
    <s v="0318300418114000004"/>
    <s v="на право заключения контракта на поставку автобуса для перевозки детей на 28 посадочных мест"/>
    <n v="2190000"/>
  </r>
  <r>
    <x v="9"/>
    <s v="34.10.3"/>
    <s v="Средства автотранспортные для перевозки 10 или более человек"/>
    <s v="0318300457614000326"/>
    <s v="Приобретение школьного автобуcа для перевозки детей на 28 посадочных мест"/>
    <n v="2190000"/>
  </r>
  <r>
    <x v="9"/>
    <s v="34.10.3"/>
    <s v="Средства автотранспортные для перевозки 10 или более человек"/>
    <s v="0318300457614000371"/>
    <s v="Приобретение школьного автобуса для перевозки детей на 28 посадочных мест"/>
    <n v="2190000"/>
  </r>
  <r>
    <x v="9"/>
    <s v="34.10.3"/>
    <s v="Средства автотранспортные для перевозки 10 или более человек"/>
    <s v="0318300537414000745"/>
    <s v="Автобус для перевозки детей"/>
    <n v="2190000"/>
  </r>
  <r>
    <x v="9"/>
    <s v="34.10.3"/>
    <s v="Средства автотранспортные для перевозки 10 или более человек"/>
    <s v="0318300537414000755"/>
    <s v="Автобус для перевозки детей"/>
    <n v="2190000"/>
  </r>
  <r>
    <x v="14"/>
    <s v="34.10.2"/>
    <s v="Автомобили легковые"/>
    <s v="0187300014714000109"/>
    <s v="Поставка легковых автомобилей"/>
    <n v="2189980"/>
  </r>
  <r>
    <x v="67"/>
    <s v="34.10.2"/>
    <s v="Автомобили легковые"/>
    <s v="0106100002514000025"/>
    <s v="поставку трех легковых автомобилей для нужд Управления Судебного департамента в Республике Карелия."/>
    <n v="2188908"/>
  </r>
  <r>
    <x v="1"/>
    <s v="34.10.2"/>
    <s v="Автомобили легковые"/>
    <s v="0373100088514000043"/>
    <s v="Поставка автомобиля OPEL Antara (или эквивалент)."/>
    <n v="2186000"/>
  </r>
  <r>
    <x v="1"/>
    <s v="34.10.2"/>
    <s v="Автомобили легковые"/>
    <s v="0373100088514000044"/>
    <s v="Поставка автомобиля OPEL Antara (или эквивалент)."/>
    <n v="2186000"/>
  </r>
  <r>
    <x v="64"/>
    <s v="34.10.2"/>
    <s v="Автомобили легковые"/>
    <s v="0159200001214000713"/>
    <s v="Поставка автомобилей для нужд министерства природопользования и экологии Рязанской области"/>
    <n v="2186000"/>
  </r>
  <r>
    <x v="16"/>
    <s v="34.10.3"/>
    <s v="Средства автотранспортные для перевозки 10 или более человек"/>
    <s v="0128300001314000342"/>
    <s v="Поставка автобуса для нужд МКУ «Управление административными зданиями и транспортом»"/>
    <n v="2183000"/>
  </r>
  <r>
    <x v="56"/>
    <s v="34.10.2"/>
    <s v="Автомобили легковые"/>
    <s v="0312100005914000022"/>
    <s v="поставка автомобиля"/>
    <n v="2180000"/>
  </r>
  <r>
    <x v="68"/>
    <s v="34.10.2"/>
    <s v="Автомобили легковые"/>
    <s v="0169200001114000087"/>
    <s v="Поставка легкового автотранспорта"/>
    <n v="2176400"/>
  </r>
  <r>
    <x v="68"/>
    <s v="34.10.2"/>
    <s v="Автомобили легковые"/>
    <s v="0169200001114000089"/>
    <s v="Поставка легкового автотранспорта"/>
    <n v="2176400"/>
  </r>
  <r>
    <x v="68"/>
    <s v="34.10.2"/>
    <s v="Автомобили легковые"/>
    <s v="0169200001114000095"/>
    <s v="Поставка легкового автотранспорта"/>
    <n v="2176400"/>
  </r>
  <r>
    <x v="20"/>
    <s v="34.10.2"/>
    <s v="Автомобили легковые"/>
    <s v="0194200000514000009"/>
    <s v="Поставка служебного автотранспорта для нужд Министерства образования и науки Чеченской Республики"/>
    <n v="2175000"/>
  </r>
  <r>
    <x v="29"/>
    <s v="34.10.2"/>
    <s v="Автомобили легковые"/>
    <s v="0134200000114004092"/>
    <s v="Легковой автомобиль"/>
    <n v="2174700"/>
  </r>
  <r>
    <x v="9"/>
    <s v="34.10.2"/>
    <s v="Автомобили легковые"/>
    <s v="0118100006214000125"/>
    <s v="Поставка легковых автомобилей для судов Краснодарского края"/>
    <n v="2174000"/>
  </r>
  <r>
    <x v="9"/>
    <s v="34.10.2"/>
    <s v="Автомобили легковые"/>
    <s v="0118100006214000126"/>
    <s v="Поставка легковых автомобилей для судов Краснодарского края"/>
    <n v="2174000"/>
  </r>
  <r>
    <x v="9"/>
    <s v="34.10.2"/>
    <s v="Автомобили легковые"/>
    <s v="0118100006214000161"/>
    <s v="Поставка легковых автомобилей для судов Краснодарского края"/>
    <n v="2174000"/>
  </r>
  <r>
    <x v="9"/>
    <s v="34.10.2"/>
    <s v="Автомобили легковые"/>
    <s v="0118100006214000258"/>
    <s v="Поставка легковых автомобилей для судов Краснодарского края"/>
    <n v="2174000"/>
  </r>
  <r>
    <x v="53"/>
    <s v="34.10.2"/>
    <s v="Автомобили легковые"/>
    <s v="0163200000314008368"/>
    <s v="-(6320-аэф/т) Поставка автомобилей"/>
    <n v="2170500"/>
  </r>
  <r>
    <x v="9"/>
    <s v="34.10.2"/>
    <s v="Автомобили легковые"/>
    <s v="0118300018714001857"/>
    <s v="Продажа и поставка легкового автомобиля для нужд муниципального бюджетного учреждения «Сочинский санитарный автотранспорт»"/>
    <n v="2170000"/>
  </r>
  <r>
    <x v="19"/>
    <s v="34.10.3"/>
    <s v="Средства автотранспортные для перевозки 10 или более человек"/>
    <s v="0116300000214000440"/>
    <s v="на поставку автобуса ПАЗ 32053-110-67 или эквивалент"/>
    <n v="2165700"/>
  </r>
  <r>
    <x v="0"/>
    <s v="34.10.2"/>
    <s v="Автомобили легковые"/>
    <s v="0372200121014000025"/>
    <s v="Поставка автобуса для перевозки детей"/>
    <n v="2165000"/>
  </r>
  <r>
    <x v="12"/>
    <s v="34.10.2"/>
    <s v="Автомобили легковые"/>
    <s v="0153300018414000021"/>
    <s v="Поставка автомобиля легкового с двигателем с искровым зажиганием, с рабочим объемом цилиндров более 3000 смi. для нужд МКУ &quot;Центр материано-технического обеспечения&quot; Грачевского района Оренбургской области."/>
    <n v="2164902"/>
  </r>
  <r>
    <x v="12"/>
    <s v="34.10.2"/>
    <s v="Автомобили легковые"/>
    <s v="0153300018414000038"/>
    <s v="Поставка автомобиля легкового с двигателем с искровым зажиганием, с рабочим объемом цилиндров более 3000 смi для нужд МКУ &quot;Центр материально-технического обеспечения&quot; Грачевского района Оренбургской области."/>
    <n v="2164902"/>
  </r>
  <r>
    <x v="55"/>
    <s v="34.10.3"/>
    <s v="Средства автотранспортные для перевозки 10 или более человек"/>
    <s v="0320300042914000081"/>
    <s v="Приобретение автобуса, оснащённого специальным оборудованием, обеспечивающим доступность для инвалидов и других маломобильных групп населения"/>
    <n v="2162835"/>
  </r>
  <r>
    <x v="55"/>
    <s v="34.10.3"/>
    <s v="Средства автотранспортные для перевозки 10 или более человек"/>
    <s v="0320300042914000089"/>
    <s v="Приобретение автобуса, оснащённого специальным оборудованием, обеспечивающим доступность для инвалидов и других маломобильных групп населения"/>
    <n v="2162835"/>
  </r>
  <r>
    <x v="7"/>
    <s v="34.10.3"/>
    <s v="Средства автотранспортные для перевозки 10 или более человек"/>
    <s v="0167300002814000013"/>
    <s v="Автобус ПАЗ 423478 «Утепленный» (или эквивалент)"/>
    <n v="2159850"/>
  </r>
  <r>
    <x v="62"/>
    <s v="34.10.3"/>
    <s v="Средства автотранспортные для перевозки 10 или более человек"/>
    <s v="0329100024614000373"/>
    <s v="Поставка автобуса."/>
    <n v="2159000"/>
  </r>
  <r>
    <x v="62"/>
    <s v="34.10.3"/>
    <s v="Средства автотранспортные для перевозки 10 или более человек"/>
    <s v="0329100024614000396"/>
    <s v="Поставка автобуса."/>
    <n v="2159000"/>
  </r>
  <r>
    <x v="36"/>
    <s v="34.10.2"/>
    <s v="Автомобили легковые"/>
    <s v="0856300007114000033"/>
    <s v="«Поставка микроавтобуса с оборудованием для заливки льда»"/>
    <n v="2157000"/>
  </r>
  <r>
    <x v="9"/>
    <s v="34.10.3"/>
    <s v="Средства автотранспортные для перевозки 10 или более человек"/>
    <s v="0318200063914005216"/>
    <s v="Поставка автобуса для перевозки детей-инвалидов"/>
    <n v="2155800"/>
  </r>
  <r>
    <x v="9"/>
    <s v="34.10.3"/>
    <s v="Средства автотранспортные для перевозки 10 или более человек"/>
    <s v="0318200063914005975"/>
    <s v="Поставка автобуса для перевозки детей-инвалидов"/>
    <n v="2155800"/>
  </r>
  <r>
    <x v="35"/>
    <s v="34.10.2"/>
    <s v="Автомобили легковые"/>
    <s v="0138300006614000047"/>
    <s v="&quot;Поставка автомобиля категории М2 (Специализированное пассажирское транспортное средство типа 4x4 с низкой крышей) для нужд МБУ «Комплексный центр социального обслуживания населения&quot;."/>
    <n v="2154300"/>
  </r>
  <r>
    <x v="35"/>
    <s v="34.10.3"/>
    <s v="Средства автотранспортные для перевозки 10 или более человек"/>
    <s v="0138300006614000037"/>
    <s v="&quot;Поставка автомобиля для нужд Муниципального бюджетного учреждения «Комплексный центр социального обслуживания населения&quot;"/>
    <n v="2154300"/>
  </r>
  <r>
    <x v="4"/>
    <s v="34.10.2"/>
    <s v="Автомобили легковые"/>
    <s v="0301300456614000052"/>
    <s v="Поставка автомобилей, KIA Cerato в комплектации Luxe MT (или эквивалент)"/>
    <n v="2150700"/>
  </r>
  <r>
    <x v="20"/>
    <s v="34.10.2"/>
    <s v="Автомобили легковые"/>
    <s v="0194200000514005973"/>
    <s v="Поставка легкового автомобиля для нужд администрации Шелковского муниципального района"/>
    <n v="2150000"/>
  </r>
  <r>
    <x v="20"/>
    <s v="34.10.2"/>
    <s v="Автомобили легковые"/>
    <s v="0194200000514008600"/>
    <s v="Поставка легкового автомобиля для нужд ГУ «Шелковского районного финансового управления министерства финансов Чеченской Республики»"/>
    <n v="2150000"/>
  </r>
  <r>
    <x v="29"/>
    <s v="34.10.3"/>
    <s v="Средства автотранспортные для перевозки 10 или более человек"/>
    <s v="0134200000114006379"/>
    <s v="Поставка автотранспорта (микроавтобусов)"/>
    <n v="2149800"/>
  </r>
  <r>
    <x v="56"/>
    <s v="34.10.2"/>
    <s v="Автомобили легковые"/>
    <s v="0112100000914000047"/>
    <s v="Поставка автомобилей согласно техническому заданию"/>
    <n v="2149400"/>
  </r>
  <r>
    <x v="56"/>
    <s v="34.10.3"/>
    <s v="Средства автотранспортные для перевозки 10 или более человек"/>
    <s v="0112100000914000047"/>
    <s v="Поставка автомобилей согласно техническому заданию"/>
    <n v="2149400"/>
  </r>
  <r>
    <x v="62"/>
    <s v="34.10.2"/>
    <s v="Автомобили легковые"/>
    <s v="0329100008914000044"/>
    <s v="Приобретение автомобиля"/>
    <n v="2147000"/>
  </r>
  <r>
    <x v="20"/>
    <s v="34.10.2"/>
    <s v="Автомобили легковые"/>
    <s v="0194200000514000895"/>
    <s v="Поставка служебного автотранспорта"/>
    <n v="2145000"/>
  </r>
  <r>
    <x v="39"/>
    <s v="34.10.2"/>
    <s v="Автомобили легковые"/>
    <s v="0351100004614000180"/>
    <s v="Поставка автомобиля повышенной проходимости."/>
    <n v="2144650"/>
  </r>
  <r>
    <x v="14"/>
    <s v="34.10.2"/>
    <s v="Автомобили легковые"/>
    <s v="0187300006514001816"/>
    <s v="поставка грузопассажирского автомобиля"/>
    <n v="2143500"/>
  </r>
  <r>
    <x v="14"/>
    <s v="34.10.2"/>
    <s v="Автомобили легковые"/>
    <s v="0187300006514002023"/>
    <s v="поставка грузопассажирского автомобиля"/>
    <n v="2143500"/>
  </r>
  <r>
    <x v="74"/>
    <s v="34.10.2"/>
    <s v="Автомобили легковые"/>
    <s v="0343200025014000105"/>
    <s v="Поставка автомобилей скорой медицинской помощи класса «В»"/>
    <n v="2143420"/>
  </r>
  <r>
    <x v="40"/>
    <s v="34.10.2"/>
    <s v="Автомобили легковые"/>
    <s v="0532100000114000014"/>
    <s v="Автотранспортное средство – 1 шт"/>
    <n v="2142300"/>
  </r>
  <r>
    <x v="40"/>
    <s v="34.10.2"/>
    <s v="Автомобили легковые"/>
    <s v="0532100000114000018"/>
    <s v="Автотранспортное средство – 1 шт."/>
    <n v="2142300"/>
  </r>
  <r>
    <x v="18"/>
    <s v="34.10.2"/>
    <s v="Автомобили легковые"/>
    <s v="0161300003514000043"/>
    <s v="«Приобретение автомобиля Toyota Land Cruiser Prado (или эквивалент)»."/>
    <n v="2142000"/>
  </r>
  <r>
    <x v="69"/>
    <s v="34.10.2"/>
    <s v="Автомобили легковые"/>
    <s v="0190300001214000843"/>
    <s v="Приобретение транспортного средства"/>
    <n v="2139707"/>
  </r>
  <r>
    <x v="28"/>
    <s v="34.10.2"/>
    <s v="Автомобили легковые"/>
    <s v="0311100007214000011"/>
    <s v="Поставка легкового автотранспортного средства"/>
    <n v="2138000"/>
  </r>
  <r>
    <x v="28"/>
    <s v="34.10.2"/>
    <s v="Автомобили легковые"/>
    <s v="0311100007214000020"/>
    <s v="Поставка легкового автотранспортного средства."/>
    <n v="2138000"/>
  </r>
  <r>
    <x v="28"/>
    <s v="34.10.2"/>
    <s v="Автомобили легковые"/>
    <s v="0311100007214000076"/>
    <s v="Поставка легкового автотранспортного средства."/>
    <n v="2138000"/>
  </r>
  <r>
    <x v="63"/>
    <s v="34.10.3"/>
    <s v="Средства автотранспортные для перевозки 10 или более человек"/>
    <s v="0725100000214000124"/>
    <s v="Поставка туристического автобуса Iveco Daily 50C 326513 (или эквивалент) для ФБУ Центр реабилитации Фонда социального страхования Российской Федерации «Тинаки»."/>
    <n v="2137000"/>
  </r>
  <r>
    <x v="39"/>
    <s v="34.10.2"/>
    <s v="Автомобили легковые"/>
    <s v="0151100016314000063"/>
    <s v="Поставка автомобилей для нужд Следственного управления Следственного комитета Российской Федерации по Новосибирской области"/>
    <n v="2134667"/>
  </r>
  <r>
    <x v="55"/>
    <s v="34.10.2"/>
    <s v="Автомобили легковые"/>
    <s v="0320100006914000081"/>
    <s v="Поставка микроавтобуса для института автоматики и процессов управления ДВО РАН"/>
    <n v="2132715"/>
  </r>
  <r>
    <x v="57"/>
    <s v="34.10.3"/>
    <s v="Средства автотранспортные для перевозки 10 или более человек"/>
    <s v="0152300011914001530"/>
    <s v="Поставка автобуса для перевозки детей (реестровый номер 31.1150.14)"/>
    <n v="2130000"/>
  </r>
  <r>
    <x v="57"/>
    <s v="34.10.3"/>
    <s v="Средства автотранспортные для перевозки 10 или более человек"/>
    <s v="0152300011914001617"/>
    <s v="Поставка автобуса для перевозки детей (реестровый номер 41.1209.14)"/>
    <n v="2130000"/>
  </r>
  <r>
    <x v="1"/>
    <s v="34.10.2"/>
    <s v="Автомобили легковые"/>
    <s v="0373100064614000524"/>
    <s v="Закупка автомобиля грузового тентованного, 6х6 для обеспечения государственных нужд в 2014 году"/>
    <n v="2124000"/>
  </r>
  <r>
    <x v="10"/>
    <s v="34.10.3"/>
    <s v="Средства автотранспортные для перевозки 10 или более человек"/>
    <s v="0331300064014000250"/>
    <s v="Электронный аукцион на право заключить муниципальный контракт на поставку автобуса для перевозки детей для нужд МКОУ «Новоусманская СОШ № 3»"/>
    <n v="2120667"/>
  </r>
  <r>
    <x v="13"/>
    <s v="34.10.3"/>
    <s v="Средства автотранспортные для перевозки 10 или более человек"/>
    <s v="0119200000114000916"/>
    <s v="№ ЭА 705/14 «Поставка автобуса для перевозки детей»"/>
    <n v="2120580"/>
  </r>
  <r>
    <x v="39"/>
    <s v="34.10.2"/>
    <s v="Автомобили легковые"/>
    <s v="0351100002914000551"/>
    <s v="Поставка автотранспортных средств"/>
    <n v="2110000"/>
  </r>
  <r>
    <x v="1"/>
    <s v="34.10.2"/>
    <s v="Автомобили легковые"/>
    <s v="0373200199714000010"/>
    <s v="Аукцион в электронной форме на поставку автобуса для перевозки учащихся"/>
    <n v="2109000"/>
  </r>
  <r>
    <x v="8"/>
    <s v="34.10.2"/>
    <s v="Автомобили легковые"/>
    <s v="0104200000414000363"/>
    <s v="№403 &quot;Поставка автомобиля скорой медицинской помощи класса «В»&quot;"/>
    <n v="2108333"/>
  </r>
  <r>
    <x v="8"/>
    <s v="34.10.2"/>
    <s v="Автомобили легковые"/>
    <s v="0104200000414000364"/>
    <s v="№402 &quot;Поставка автомобиля скорой медицинской помощи класса «В»&quot;"/>
    <n v="2108333"/>
  </r>
  <r>
    <x v="8"/>
    <s v="34.10.2"/>
    <s v="Автомобили легковые"/>
    <s v="0104200000414000365"/>
    <s v="№409 &quot;Поставка автомобиля скорой медицинской помощи класса «В»&quot;"/>
    <n v="2108333"/>
  </r>
  <r>
    <x v="8"/>
    <s v="34.10.2"/>
    <s v="Автомобили легковые"/>
    <s v="0104200000414000366"/>
    <s v="№408 &quot;Поставка автомобиля скорой медицинской помощи класса «В»&quot;"/>
    <n v="2108333"/>
  </r>
  <r>
    <x v="8"/>
    <s v="34.10.2"/>
    <s v="Автомобили легковые"/>
    <s v="0104200000414000367"/>
    <s v="№407 &quot;Поставка автомобиля скорой медицинской помощи класса «В»&quot;"/>
    <n v="2108333"/>
  </r>
  <r>
    <x v="8"/>
    <s v="34.10.2"/>
    <s v="Автомобили легковые"/>
    <s v="0104200000414000368"/>
    <s v="№406 &quot;Поставка автомобиля скорой медицинской помощи класса «В»&quot;"/>
    <n v="2108333"/>
  </r>
  <r>
    <x v="8"/>
    <s v="34.10.2"/>
    <s v="Автомобили легковые"/>
    <s v="0104200000414000369"/>
    <s v="№405 &quot;Поставка автомобиля скорой медицинской помощи класса «В»&quot;"/>
    <n v="2108333"/>
  </r>
  <r>
    <x v="8"/>
    <s v="34.10.2"/>
    <s v="Автомобили легковые"/>
    <s v="0104200000414000370"/>
    <s v="№404 &quot;Поставка автомобиля скорой медицинской помощи класса «В»&quot;"/>
    <n v="2108333"/>
  </r>
  <r>
    <x v="4"/>
    <s v="34.10.3"/>
    <s v="Средства автотранспортные для перевозки 10 или более человек"/>
    <s v="0801300011514000238"/>
    <s v="Приобретение автобуса для нужд муниципального бюджетного учреждения культуры «Кармаскалинская централизованная клубная система» муниципального района Кармаскалинский район Республики Башкортостан"/>
    <n v="2108000"/>
  </r>
  <r>
    <x v="18"/>
    <s v="34.10.2"/>
    <s v="Автомобили легковые"/>
    <s v="0361300009114000529"/>
    <s v="Поставка автомобиля"/>
    <n v="2108000"/>
  </r>
  <r>
    <x v="9"/>
    <s v="34.10.2"/>
    <s v="Автомобили легковые"/>
    <s v="0318200063914006887"/>
    <s v="Поставка легкового автомобиля"/>
    <n v="2106600"/>
  </r>
  <r>
    <x v="31"/>
    <s v="34.10.2"/>
    <s v="Автомобили легковые"/>
    <s v="0391100005414000067"/>
    <s v="Поставка автомобилей Форд Фокус III в кузове седан (или эквивалент) в г.Чите для нужд Управления Федеральной службы по ветеринарному и фитосанитарному надзору по Забайкальскому краю и Амурской области"/>
    <n v="2105667"/>
  </r>
  <r>
    <x v="81"/>
    <s v="34.10.2"/>
    <s v="Автомобили легковые"/>
    <s v="0380200000114002186"/>
    <s v="автомобиль специальный с установкой подвижной дезинфекционной"/>
    <n v="2101500"/>
  </r>
  <r>
    <x v="1"/>
    <s v="34.10.3"/>
    <s v="Средства автотранспортные для перевозки 10 или более человек"/>
    <s v="0373100038714000247"/>
    <s v="14-217э поставка микроавтобуса для нужд МЧС России"/>
    <n v="2100000"/>
  </r>
  <r>
    <x v="29"/>
    <s v="34.10.2"/>
    <s v="Автомобили легковые"/>
    <s v="0134100014614000157"/>
    <s v="Легковые автомобили для нужд Следственного управления Следственного комитета Российской Федерации по Иркутской области"/>
    <n v="2100000"/>
  </r>
  <r>
    <x v="9"/>
    <s v="34.10.3"/>
    <s v="Средства автотранспортные для перевозки 10 или более человек"/>
    <s v="0318200063914004264"/>
    <s v="Поставка автобуса для перевозки детей"/>
    <n v="2100000"/>
  </r>
  <r>
    <x v="9"/>
    <s v="34.10.3"/>
    <s v="Средства автотранспортные для перевозки 10 или более человек"/>
    <s v="0318200063914005352"/>
    <s v="Поставка автобуса для перевозки детей"/>
    <n v="2100000"/>
  </r>
  <r>
    <x v="9"/>
    <s v="34.10.3"/>
    <s v="Средства автотранспортные для перевозки 10 или более человек"/>
    <s v="0318200063914005557"/>
    <s v="Поставка автобуса для перевозки детей"/>
    <n v="2100000"/>
  </r>
  <r>
    <x v="13"/>
    <s v="34.10.2"/>
    <s v="Автомобили легковые"/>
    <s v="0119100012514000064"/>
    <s v="Поставка автотранспорта для УФНС России по Красноярскому краю"/>
    <n v="2100000"/>
  </r>
  <r>
    <x v="77"/>
    <s v="34.10.2"/>
    <s v="Автомобили легковые"/>
    <s v="0149100003514002267"/>
    <s v="Поставка легковых автомобилей для Следственного управления Следственного комитета Российской Федерации по Мурманской области"/>
    <n v="2100000"/>
  </r>
  <r>
    <x v="36"/>
    <s v="34.10.2"/>
    <s v="Автомобили легковые"/>
    <s v="0156100007514000023"/>
    <s v="Поставка автотранспорта"/>
    <n v="2100000"/>
  </r>
  <r>
    <x v="55"/>
    <s v="34.10.2"/>
    <s v="Автомобили легковые"/>
    <s v="0320200021814000087"/>
    <s v="Приобретение и поставка автомобиля для перевозки людей с ограниченными возможностями для нужд КГБУ СО «Покровский дом интернат для престарелых и инвалидов»"/>
    <n v="2100000"/>
  </r>
  <r>
    <x v="42"/>
    <s v="34.10.2"/>
    <s v="Автомобили легковые"/>
    <s v="0208100000414000086"/>
    <s v="Поставка новых легковых автомобилей, оборудованных средствами ручного управления (специальное оборудование), для застрахованных лиц, получивших повреждение здоровья вследствие несчастных случаев на производстве и профессиональных заболеваний"/>
    <n v="2100000"/>
  </r>
  <r>
    <x v="20"/>
    <s v="34.10.2"/>
    <s v="Автомобили легковые"/>
    <s v="0194200000514000896"/>
    <s v="Поставка служебного автотранспорта"/>
    <n v="2100000"/>
  </r>
  <r>
    <x v="1"/>
    <s v="34.10.3"/>
    <s v="Средства автотранспортные для перевозки 10 или более человек"/>
    <s v="0373100064614001001"/>
    <s v="Закупка автобуса с количеством мест 18+1 для обеспечения государственных нужд в 2014 году"/>
    <n v="2098600"/>
  </r>
  <r>
    <x v="41"/>
    <s v="34.10.2"/>
    <s v="Автомобили легковые"/>
    <s v="0113200003814000122"/>
    <s v="Поставка легкового автомобиля"/>
    <n v="2098500"/>
  </r>
  <r>
    <x v="1"/>
    <s v="34.10.2"/>
    <s v="Автомобили легковые"/>
    <s v="0373100005114000078"/>
    <s v="Открытый аукцион в электронной форме на право заключения договора на поставку автотранспортного средства для нужд ФГБУ «РЭА» Минэнерго России"/>
    <n v="2098000"/>
  </r>
  <r>
    <x v="18"/>
    <s v="34.10.3"/>
    <s v="Средства автотранспортные для перевозки 10 или более человек"/>
    <s v="0361200000314000119"/>
    <s v="Поставка автобусов для перевозки школьников"/>
    <n v="2096667"/>
  </r>
  <r>
    <x v="56"/>
    <s v="34.10.2"/>
    <s v="Автомобили легковые"/>
    <s v="0112200000814003136"/>
    <s v="Поставка полноприводных автомобилей в количестве 4 единиц"/>
    <n v="2092000"/>
  </r>
  <r>
    <x v="56"/>
    <s v="34.10.2"/>
    <s v="Автомобили легковые"/>
    <s v="0112200000814003463"/>
    <s v="Поставка полноприводных автомобилей в количестве 4 единиц"/>
    <n v="2092000"/>
  </r>
  <r>
    <x v="36"/>
    <s v="34.10.2"/>
    <s v="Автомобили легковые"/>
    <s v="0156100011214000016"/>
    <s v="Поставка легкового автомобиля Toyota Highlander или эквивалент для нужд Управления"/>
    <n v="2091000"/>
  </r>
  <r>
    <x v="9"/>
    <s v="34.10.3"/>
    <s v="Средства автотранспортные для перевозки 10 или более человек"/>
    <s v="0818300019914000100"/>
    <s v="Поставка автобуса для междугородных перевозок для муниципальных нужд муниципального бюджетного образовательного учреждения дополнительного образования детей детско- юношеской спортивной школы муниципального образования Тимашевский район"/>
    <n v="2090233"/>
  </r>
  <r>
    <x v="9"/>
    <s v="34.10.3"/>
    <s v="Средства автотранспортные для перевозки 10 или более человек"/>
    <s v="0818300019914000125"/>
    <s v="Поставка автобуса для междугородных перевозок для муниципальных нужд муниципального бюджетного образовательного учреждения дополнительного образования детей детско-юношеской спортивной школы муниципального образования Тимашевский район"/>
    <n v="2090233"/>
  </r>
  <r>
    <x v="18"/>
    <s v="34.10.3"/>
    <s v="Средства автотранспортные для перевозки 10 или более человек"/>
    <s v="0361300004614000203"/>
    <s v="Закупка школьного автобуса для МБУК РДК &quot;Октябрь&quot; УМР"/>
    <n v="2089333"/>
  </r>
  <r>
    <x v="18"/>
    <s v="34.10.2"/>
    <s v="Автомобили легковые"/>
    <s v="0161200001414000623"/>
    <s v="Поставка автомобилей для нужд ГБУ «Южно-Сахалинский психоневрологический интернат»."/>
    <n v="2088333"/>
  </r>
  <r>
    <x v="27"/>
    <s v="34.10.2"/>
    <s v="Автомобили легковые"/>
    <s v="0310200000314001293"/>
    <s v="Покупка нового автомобиля для нужд министерства туризма, предпринимательства и инвестиционной политики Республики Северная Осетия-Алания,согласно техническому заданию."/>
    <n v="2088000"/>
  </r>
  <r>
    <x v="1"/>
    <s v="34.10.2"/>
    <s v="Автомобили легковые"/>
    <s v="0373200307314000206"/>
    <s v="Аукцион в электронной форме на право заключения контракта на поставку автомобилей для обеспечения безопасности при проведении работ по ремонту и замене металлических барьерных ограждений для заказчика ГБУ &quot;Автомобильные дороги&quot;"/>
    <n v="2087150"/>
  </r>
  <r>
    <x v="1"/>
    <s v="34.10.3"/>
    <s v="Средства автотранспортные для перевозки 10 или более человек"/>
    <s v="0373200307314000225"/>
    <s v="Аукцион в электронной форме на право заключения контракта на поставку грузопассажирских автомобилей для обеспечения безопасности при производстве работ по нанесению разметки на объектах ТиНАО для заказчика ГБУ &quot;Автомобильные дороги&quot;"/>
    <n v="2087150"/>
  </r>
  <r>
    <x v="1"/>
    <s v="34.10.3"/>
    <s v="Средства автотранспортные для перевозки 10 или более человек"/>
    <s v="0373200307314000267"/>
    <s v="Аукцион в электронной форме на право заключения контракта на поставку грузопассажирских автомобилей для обеспечения безопасности при производстве работ по нанесению разметки на объектах ТиНАО для заказчика ГБУ &quot;Автомобильные дороги&quot;"/>
    <n v="2087150"/>
  </r>
  <r>
    <x v="51"/>
    <s v="34.10.3"/>
    <s v="Средства автотранспортные для перевозки 10 или более человек"/>
    <s v="0855200000514002608"/>
    <s v="«Поставка пассажирского автобуса»"/>
    <n v="2085000"/>
  </r>
  <r>
    <x v="0"/>
    <s v="34.10.3"/>
    <s v="Средства автотранспортные для перевозки 10 или более человек"/>
    <s v="0372200275614000139"/>
    <s v="Поставка автобуса для нужд СПб ГБОУ СПО &quot;КОР №1&quot;"/>
    <n v="2084700"/>
  </r>
  <r>
    <x v="6"/>
    <s v="34.10.2"/>
    <s v="Автомобили легковые"/>
    <s v="0348300016214000295"/>
    <s v="Закупка автомобилей скорой помощи"/>
    <n v="2083760"/>
  </r>
  <r>
    <x v="9"/>
    <s v="34.10.2"/>
    <s v="Автомобили легковые"/>
    <s v="0318300537414000029"/>
    <s v="Закупка легковых автомобилей для нужд администрации муниципального образования город-курорт Анапа (лот №1)"/>
    <n v="2082667"/>
  </r>
  <r>
    <x v="9"/>
    <s v="34.10.2"/>
    <s v="Автомобили легковые"/>
    <s v="0318300537414000030"/>
    <s v="Закупка легковых автомобилей для нужд администрации муниципального образования город-курорт Анапа (Лот № 2)"/>
    <n v="2082667"/>
  </r>
  <r>
    <x v="41"/>
    <s v="34.10.2"/>
    <s v="Автомобили легковые"/>
    <s v="0113300014214000008"/>
    <s v="Поставка легковых автомобилей"/>
    <n v="2081588"/>
  </r>
  <r>
    <x v="31"/>
    <s v="34.10.2"/>
    <s v="Автомобили легковые"/>
    <s v="0391100022214000120"/>
    <s v="Поставка автомобиля на базе микроавтобуса с салоном деловое купе"/>
    <n v="2080000"/>
  </r>
  <r>
    <x v="2"/>
    <s v="34.10.2"/>
    <s v="Автомобили легковые"/>
    <s v="0303100002114000008"/>
    <s v="Автомобили легковые с двигателем с искровым зажиганием, с рабочим объемом цилиндров более 1500 см3, но не более 1800 см3, новые"/>
    <n v="2080000"/>
  </r>
  <r>
    <x v="5"/>
    <s v="34.10.2"/>
    <s v="Автомобили легковые"/>
    <s v="0142300010014000801"/>
    <s v="Поставка аварийно-спасательного автомобиля"/>
    <n v="2080000"/>
  </r>
  <r>
    <x v="43"/>
    <s v="34.10.2"/>
    <s v="Автомобили легковые"/>
    <s v="0336100010814000019"/>
    <s v="Поставка легкового автомобиля для нужд ФГБУ &quot;Тверская МВЛ&quot;"/>
    <n v="2080000"/>
  </r>
  <r>
    <x v="42"/>
    <s v="34.10.2"/>
    <s v="Автомобили легковые"/>
    <s v="0108100000214000030"/>
    <s v="автомобиль"/>
    <n v="2079000"/>
  </r>
  <r>
    <x v="59"/>
    <s v="34.10.2"/>
    <s v="Автомобили легковые"/>
    <s v="0302100006914000014"/>
    <s v="Поставка автомобиля RENAULT DUSTER (или эквивалент)"/>
    <n v="2077700"/>
  </r>
  <r>
    <x v="59"/>
    <s v="34.10.2"/>
    <s v="Автомобили легковые"/>
    <s v="0302100006914000030"/>
    <s v="Поставка автомобиля в количестве 3 штук"/>
    <n v="2077700"/>
  </r>
  <r>
    <x v="10"/>
    <s v="34.10.3"/>
    <s v="Средства автотранспортные для перевозки 10 или более человек"/>
    <s v="0131300009014000040"/>
    <s v="Электронный аукцион на право заключить муниципальный контракт на приобретение автобуса для перевозки детей."/>
    <n v="2076000"/>
  </r>
  <r>
    <x v="43"/>
    <s v="34.10.2"/>
    <s v="Автомобили легковые"/>
    <s v="0136200003614007267"/>
    <s v="Поставка легковых автомобилей для нужд ГКУ &quot;Управление ПС, ЗН и Т Тверской области&quot;"/>
    <n v="2075000"/>
  </r>
  <r>
    <x v="9"/>
    <s v="34.10.2"/>
    <s v="Автомобили легковые"/>
    <s v="0318200063914004934"/>
    <s v="Поставка 3 (трех) легковых автомобилей"/>
    <n v="2074170"/>
  </r>
  <r>
    <x v="60"/>
    <s v="34.10.2"/>
    <s v="Автомобили легковые"/>
    <s v="0126200000414004689"/>
    <s v="Поставка легкового автомобиля"/>
    <n v="2069000"/>
  </r>
  <r>
    <x v="1"/>
    <s v="34.10.2"/>
    <s v="Автомобили легковые"/>
    <s v="0373100064614000941"/>
    <s v="Закупка микроавтобуса для обеспечения государственных нужд в 2014 году"/>
    <n v="2067100"/>
  </r>
  <r>
    <x v="18"/>
    <s v="34.10.3"/>
    <s v="Средства автотранспортные для перевозки 10 или более человек"/>
    <s v="0161300006214000009"/>
    <s v="«Приобретение автомобиля для нужд администрации Бошняковского сельского поселения»"/>
    <n v="2066667"/>
  </r>
  <r>
    <x v="38"/>
    <s v="34.10.2"/>
    <s v="Автомобили легковые"/>
    <s v="0115200001114003323"/>
    <s v="аукцион в электронной форме на право заключения контракта на поставку автомобиля специализированного оборудованного подъемником для инвалидов-колясочников"/>
    <n v="2066276"/>
  </r>
  <r>
    <x v="2"/>
    <s v="34.10.2"/>
    <s v="Автомобили легковые"/>
    <s v="0303100002114000007"/>
    <s v="Автомобили легковые с двигателем с искровым зажиганием, с рабочим объемом цилиндров более 1500 см3, но не более 1800 см3, новые"/>
    <n v="2065000"/>
  </r>
  <r>
    <x v="43"/>
    <s v="34.10.3"/>
    <s v="Средства автотранспортные для перевозки 10 или более человек"/>
    <s v="0136200003614007859"/>
    <s v="Поставка автобуса для нужд государственного бюджетного учреждения «Нелидовский психоневрологический интернат»"/>
    <n v="2065000"/>
  </r>
  <r>
    <x v="12"/>
    <s v="34.10.3"/>
    <s v="Средства автотранспортные для перевозки 10 или более человек"/>
    <s v="0153300000314000124"/>
    <s v="Поставка школьного автобуса для перевозки детей"/>
    <n v="2064000"/>
  </r>
  <r>
    <x v="28"/>
    <s v="34.10.2"/>
    <s v="Автомобили легковые"/>
    <s v="0111200000914001241"/>
    <s v="Право заключения государственного контракта на поставку транспортных средств для государственных нужд Республики Татарстан"/>
    <n v="2061500"/>
  </r>
  <r>
    <x v="25"/>
    <s v="34.10.2"/>
    <s v="Автомобили легковые"/>
    <s v="0223100000214000043"/>
    <s v="на поставку автомобилей для застрахованных лиц, пострадавших вследствие несчастного случая на производстве и профессионального заболевания"/>
    <n v="2061200"/>
  </r>
  <r>
    <x v="19"/>
    <s v="34.10.2"/>
    <s v="Автомобили легковые"/>
    <s v="0116300041414000235"/>
    <s v="Поставка автомобиля для нужд администрации муниципального района"/>
    <n v="2060000"/>
  </r>
  <r>
    <x v="19"/>
    <s v="34.10.2"/>
    <s v="Автомобили легковые"/>
    <s v="0116300041414000254"/>
    <s v="Поставка автомобиля для нужд администрации муниципального района"/>
    <n v="2060000"/>
  </r>
  <r>
    <x v="18"/>
    <s v="34.10.2"/>
    <s v="Автомобили легковые"/>
    <s v="0161200001414000914"/>
    <s v="поставка автобуса для ГКУ «Социально-реабилитационный центр для несовершеннолетних «Надежда»."/>
    <n v="2060000"/>
  </r>
  <r>
    <x v="69"/>
    <s v="34.10.3"/>
    <s v="Средства автотранспортные для перевозки 10 или более человек"/>
    <s v="0190300001314001151"/>
    <s v="Поставка транспортного средства (автобус) с дополнительным оборудованием"/>
    <n v="2058000"/>
  </r>
  <r>
    <x v="2"/>
    <s v="34.10.3"/>
    <s v="Средства автотранспортные для перевозки 10 или более человек"/>
    <s v="0103200008414000087"/>
    <s v="Поставка автобуса для нужд ГБУ «Дагестанский государственный театр кукол»"/>
    <n v="2057000"/>
  </r>
  <r>
    <x v="2"/>
    <s v="34.10.3"/>
    <s v="Средства автотранспортные для перевозки 10 или более человек"/>
    <s v="0103200008414000130"/>
    <s v="Поставка автомобиля"/>
    <n v="2057000"/>
  </r>
  <r>
    <x v="2"/>
    <s v="34.10.3"/>
    <s v="Средства автотранспортные для перевозки 10 или более человек"/>
    <s v="0103200008414000247"/>
    <s v="Поставка автобуса для нужд ГБУ «Дагестанский государственный театр кукол»"/>
    <n v="2057000"/>
  </r>
  <r>
    <x v="33"/>
    <s v="34.10.2"/>
    <s v="Автомобили легковые"/>
    <s v="0145200000414000690"/>
    <s v="Поставка грузопассажирского автомобиля для нужд ГКУЗ &quot;ЦКЛО&quot;"/>
    <n v="2055000"/>
  </r>
  <r>
    <x v="46"/>
    <s v="34.10.2"/>
    <s v="Автомобили легковые"/>
    <s v="0176200005514000100"/>
    <s v="№1406 - А Поставка автомобилей повышенной проходимости для Управления лесами Республики Адыгея"/>
    <n v="2054578"/>
  </r>
  <r>
    <x v="46"/>
    <s v="34.10.2"/>
    <s v="Автомобили легковые"/>
    <s v="0176200005514000194"/>
    <s v="№1499 - А Поставка автомобилей повышенной проходимости для Управления лесами Республики Адыгея"/>
    <n v="2054578"/>
  </r>
  <r>
    <x v="30"/>
    <s v="34.10.2"/>
    <s v="Автомобили легковые"/>
    <s v="0117100010714000090"/>
    <s v="«Поставка автомобилей»"/>
    <n v="2053531"/>
  </r>
  <r>
    <x v="42"/>
    <s v="34.10.3"/>
    <s v="Средства автотранспортные для перевозки 10 или более человек"/>
    <s v="0308200012314000005"/>
    <s v="Поставка (приобретение) автобуса для перевозки детей"/>
    <n v="2052000"/>
  </r>
  <r>
    <x v="64"/>
    <s v="34.10.2"/>
    <s v="Автомобили легковые"/>
    <s v="0159200001214001840"/>
    <s v="Поставка автомобилей"/>
    <n v="2051933"/>
  </r>
  <r>
    <x v="10"/>
    <s v="34.10.3"/>
    <s v="Средства автотранспортные для перевозки 10 или более человек"/>
    <s v="0131300026414000043"/>
    <s v="Поставка автобуса для создания условий предоставления транспортных услуг населению Терновского муниципального района Воронежской области."/>
    <n v="2050000"/>
  </r>
  <r>
    <x v="2"/>
    <s v="34.10.3"/>
    <s v="Средства автотранспортные для перевозки 10 или более человек"/>
    <s v="0103200008414000188"/>
    <s v="поставка автотранспортного средства, предназначеного для перевозки 25 человек, включая водителя для нужд ГБУ «ЛАКСКИЙ ГОСУДАРСТВЕННЫЙ МУЗЫКАЛЬНО-ДРАМАТИЧЕСКИЙ ТЕАТР ИМ.Э.КАПИЕВА»"/>
    <n v="2050000"/>
  </r>
  <r>
    <x v="2"/>
    <s v="34.10.3"/>
    <s v="Средства автотранспортные для перевозки 10 или более человек"/>
    <s v="0103200008414000129"/>
    <s v="Пассажирский автобус, 43(25) общее количество мест (в т. ч. посадочных) для нужд ГБУ «Лезгинский театр»"/>
    <n v="2049140"/>
  </r>
  <r>
    <x v="57"/>
    <s v="34.10.2"/>
    <s v="Автомобили легковые"/>
    <s v="0352200020514000614"/>
    <s v="Поставка автомобиля легкового"/>
    <n v="2047000"/>
  </r>
  <r>
    <x v="18"/>
    <s v="34.10.3"/>
    <s v="Средства автотранспортные для перевозки 10 или более человек"/>
    <s v="0361200009614000004"/>
    <s v="поставка микроавтобуса для перевозки людей с ограниченными возможностями (инвалидов) на базе автобуса Ford Transit (или эквивалент) с подъемным устройством"/>
    <n v="2046667"/>
  </r>
  <r>
    <x v="56"/>
    <s v="34.10.3"/>
    <s v="Средства автотранспортные для перевозки 10 или более человек"/>
    <s v="0112200000814004111"/>
    <s v="Поставка микроавтобуса для перевозки людей с ограниченными возможностями, с лифтом для подъема инвалидной коляски в проеме задней двери"/>
    <n v="2045000"/>
  </r>
  <r>
    <x v="56"/>
    <s v="34.10.3"/>
    <s v="Средства автотранспортные для перевозки 10 или более человек"/>
    <s v="0112200000814004112"/>
    <s v="Поставка микроавтобуса для перевозки людей с ограниченными возможностями, с лифтом для подъема инвалидной коляски в проеме задней двери"/>
    <n v="2045000"/>
  </r>
  <r>
    <x v="56"/>
    <s v="34.10.3"/>
    <s v="Средства автотранспортные для перевозки 10 или более человек"/>
    <s v="0112200000814004113"/>
    <s v="Поставка микроавтобуса для перевозки людей с ограниченными возможностями, с лифтом для подъема инвалидной коляски в проеме задней двери"/>
    <n v="2045000"/>
  </r>
  <r>
    <x v="56"/>
    <s v="34.10.3"/>
    <s v="Средства автотранспортные для перевозки 10 или более человек"/>
    <s v="0112200000814004114"/>
    <s v="Поставка микроавтобуса для перевозки людей с ограниченными возможностями, с лифтом для подъема инвалидной коляски в проеме задней двери"/>
    <n v="2045000"/>
  </r>
  <r>
    <x v="16"/>
    <s v="34.10.3"/>
    <s v="Средства автотранспортные для перевозки 10 или более человек"/>
    <s v="0128200000114002669"/>
    <s v="Поставка специализированных транспортных средств для перевозки инвалидов для нужд государственных бюджетных учреждений социального обслуживания Владимирской области."/>
    <n v="2044950"/>
  </r>
  <r>
    <x v="2"/>
    <s v="34.10.3"/>
    <s v="Средства автотранспортные для перевозки 10 или более человек"/>
    <s v="0103200008414000157"/>
    <s v="по преобретению автобуса на 25 посадочных мест , включая шофера. _для нужд ГБУ «Дагестанский государственный кумыкский музыкально-драматическиий театр им. А-П .Салаватова»"/>
    <n v="2044667"/>
  </r>
  <r>
    <x v="30"/>
    <s v="34.10.2"/>
    <s v="Автомобили легковые"/>
    <s v="0817200000314008891"/>
    <s v="Поставка автомобилей 2014 года выпуска в количестве 7 штук для награждения победителей краевого трудового соревнования в агропромышленном комплексе Алтайского края в 2014 году"/>
    <n v="2044000"/>
  </r>
  <r>
    <x v="30"/>
    <s v="34.10.2"/>
    <s v="Автомобили легковые"/>
    <s v="0817200000314008893"/>
    <s v="Поставка автомобилей 2014 года выпуска в количестве 7 штук для награждения победителей краевого трудового соревнования в агропромышленном комплексе Алтайского края в 2014 году"/>
    <n v="2044000"/>
  </r>
  <r>
    <x v="30"/>
    <s v="34.10.2"/>
    <s v="Автомобили легковые"/>
    <s v="0817200000314009524"/>
    <s v="Поставка автомобилей 2014 года выпуска в количестве 7 штук для награждения победителей краевого трудового соревнования в агропромышленном комплексе Алтайского края в 2014 году"/>
    <n v="2044000"/>
  </r>
  <r>
    <x v="30"/>
    <s v="34.10.2"/>
    <s v="Автомобили легковые"/>
    <s v="0817200000314009525"/>
    <s v="Поставка автомобилей 2014 года выпуска в количестве 7 штук для награждения победителей краевого трудового соревнования в агропромышленном комплексе Алтайского края в 2014 году"/>
    <n v="2044000"/>
  </r>
  <r>
    <x v="70"/>
    <s v="34.10.2"/>
    <s v="Автомобили легковые"/>
    <s v="0321100020014000045"/>
    <s v="Поставка автомобиля"/>
    <n v="2043333"/>
  </r>
  <r>
    <x v="70"/>
    <s v="34.10.2"/>
    <s v="Автомобили легковые"/>
    <s v="0321100020014000063"/>
    <s v="Поставка автомобиля"/>
    <n v="2043333"/>
  </r>
  <r>
    <x v="68"/>
    <s v="34.10.2"/>
    <s v="Автомобили легковые"/>
    <s v="0169300000114003624"/>
    <s v="14-2609Э На приобретение 3 легковых автомобилей"/>
    <n v="2040789"/>
  </r>
  <r>
    <x v="14"/>
    <s v="34.10.2"/>
    <s v="Автомобили легковые"/>
    <s v="0187200001714000147"/>
    <s v="Автомобили легковые с двигателем с искровым зажиганием, с рабочим объемом цилиндров более 3000 см[3*] прочие, новые"/>
    <n v="2039873"/>
  </r>
  <r>
    <x v="1"/>
    <s v="34.10.2"/>
    <s v="Автомобили легковые"/>
    <s v="0373100064614000686"/>
    <s v="Закупка легковых автомобилей для обеспечения государственных нужд в 2014 году"/>
    <n v="2039000"/>
  </r>
  <r>
    <x v="1"/>
    <s v="34.10.2"/>
    <s v="Автомобили легковые"/>
    <s v="0373200068614000049"/>
    <s v="Средства автотранспортные с прочими двигателями для перевозки людей прочие"/>
    <n v="2035000"/>
  </r>
  <r>
    <x v="32"/>
    <s v="34.10.2"/>
    <s v="Автомобили легковые"/>
    <s v="0135100005214000010"/>
    <s v="Поставка (приобретение) микроавтобуса для нужд Балтийского флотского военного суда"/>
    <n v="2030890"/>
  </r>
  <r>
    <x v="81"/>
    <s v="34.10.3"/>
    <s v="Средства автотранспортные для перевозки 10 или более человек"/>
    <s v="0380200000114005503"/>
    <s v="Поставка автомобиля"/>
    <n v="2030000"/>
  </r>
  <r>
    <x v="1"/>
    <s v="34.10.2"/>
    <s v="Автомобили легковые"/>
    <s v="0373100056114000320"/>
    <s v="легковые автомобили"/>
    <n v="2027800"/>
  </r>
  <r>
    <x v="49"/>
    <s v="34.10.3"/>
    <s v="Средства автотранспортные для перевозки 10 или более человек"/>
    <s v="0137300004414000228"/>
    <s v="Поставка автобуса (Реестровый номер: 4658Э-07/14сб)"/>
    <n v="2026667"/>
  </r>
  <r>
    <x v="50"/>
    <s v="34.10.2"/>
    <s v="Автомобили легковые"/>
    <s v="0360100008614000041"/>
    <s v="Поставка автомобилей"/>
    <n v="2023000"/>
  </r>
  <r>
    <x v="1"/>
    <s v="34.10.2"/>
    <s v="Автомобили легковые"/>
    <s v="0148300035114000049"/>
    <s v="Поставка легковых автомобилей FORD FOCUS (или эквивалент) для нужд Администрации поселения Внуковское"/>
    <n v="2022667"/>
  </r>
  <r>
    <x v="25"/>
    <s v="34.10.2"/>
    <s v="Автомобили легковые"/>
    <s v="0123300011614000089"/>
    <s v="Поставка легкового автомобиля"/>
    <n v="2020754"/>
  </r>
  <r>
    <x v="25"/>
    <s v="34.10.2"/>
    <s v="Автомобили легковые"/>
    <s v="0123300011614000099"/>
    <s v="Поставка легкового автомобиля"/>
    <n v="2020754"/>
  </r>
  <r>
    <x v="0"/>
    <s v="34.10.2"/>
    <s v="Автомобили легковые"/>
    <s v="0372200176914000275"/>
    <s v="Поставка автобуса в ГБУ СПб НИИ СП им. И.И. Джанелидзе."/>
    <n v="2020000"/>
  </r>
  <r>
    <x v="59"/>
    <s v="34.10.2"/>
    <s v="Автомобили легковые"/>
    <s v="0102100005414000070"/>
    <s v="поставка легкового автомобиля"/>
    <n v="2020000"/>
  </r>
  <r>
    <x v="29"/>
    <s v="34.10.2"/>
    <s v="Автомобили легковые"/>
    <s v="0234200000114000061"/>
    <s v="Поставка легковых автомобилей"/>
    <n v="2019345"/>
  </r>
  <r>
    <x v="45"/>
    <s v="34.10.2"/>
    <s v="Автомобили легковые"/>
    <s v="0158100001314000036"/>
    <s v="Поставка легковых автомобилей для нужд Управлений"/>
    <n v="2018244"/>
  </r>
  <r>
    <x v="36"/>
    <s v="34.10.3"/>
    <s v="Средства автотранспортные для перевозки 10 или более человек"/>
    <s v="0356100009314000021"/>
    <s v="поставка микроавтобуса"/>
    <n v="2015000"/>
  </r>
  <r>
    <x v="36"/>
    <s v="34.10.3"/>
    <s v="Средства автотранспортные для перевозки 10 или более человек"/>
    <s v="0356100009314000022"/>
    <s v="поставка микроавтобуса"/>
    <n v="2015000"/>
  </r>
  <r>
    <x v="36"/>
    <s v="34.10.3"/>
    <s v="Средства автотранспортные для перевозки 10 или более человек"/>
    <s v="0356100009314000023"/>
    <s v="микроавтобус"/>
    <n v="2015000"/>
  </r>
  <r>
    <x v="36"/>
    <s v="34.10.3"/>
    <s v="Средства автотранспортные для перевозки 10 или более человек"/>
    <s v="0356100009314000024"/>
    <s v="микроавтобус"/>
    <n v="2015000"/>
  </r>
  <r>
    <x v="36"/>
    <s v="34.10.3"/>
    <s v="Средства автотранспортные для перевозки 10 или более человек"/>
    <s v="0356100009314000025"/>
    <s v="поставка микроавтобуса"/>
    <n v="2015000"/>
  </r>
  <r>
    <x v="36"/>
    <s v="34.10.3"/>
    <s v="Средства автотранспортные для перевозки 10 или более человек"/>
    <s v="0356100009314000026"/>
    <s v="поставка микроавтобуса"/>
    <n v="2015000"/>
  </r>
  <r>
    <x v="36"/>
    <s v="34.10.3"/>
    <s v="Средства автотранспортные для перевозки 10 или более человек"/>
    <s v="0356100009314000027"/>
    <s v="поставка микроавтобуса"/>
    <n v="2015000"/>
  </r>
  <r>
    <x v="36"/>
    <s v="34.10.3"/>
    <s v="Средства автотранспортные для перевозки 10 или более человек"/>
    <s v="0356100009314000028"/>
    <s v="поставка микроавтобуса"/>
    <n v="2015000"/>
  </r>
  <r>
    <x v="36"/>
    <s v="34.10.3"/>
    <s v="Средства автотранспортные для перевозки 10 или более человек"/>
    <s v="0356100009314000029"/>
    <s v="поставка микроавтобуса"/>
    <n v="2015000"/>
  </r>
  <r>
    <x v="36"/>
    <s v="34.10.3"/>
    <s v="Средства автотранспортные для перевозки 10 или более человек"/>
    <s v="0356100009314000031"/>
    <s v="поставка микроавтобуса"/>
    <n v="2015000"/>
  </r>
  <r>
    <x v="19"/>
    <s v="34.10.2"/>
    <s v="Автомобили легковые"/>
    <s v="0116300021814000165"/>
    <s v="Поставка автотранспортных средств УАЗ-2206 микроавтобус (категории В), 2014 года выпуска или эквивалент для нужд МКУ «КИО» администрации МР «Сунтарский улус (район)»"/>
    <n v="2015000"/>
  </r>
  <r>
    <x v="50"/>
    <s v="34.10.3"/>
    <s v="Средства автотранспортные для перевозки 10 или более человек"/>
    <s v="0860200000814001122"/>
    <s v="ГКУСО «Государственное агентство по централизации закупок» объявляет аукцион в электронной форме на определение поставщика товара «Реанимобиль» для нужд министерства здравоохранения Саратовской области"/>
    <n v="2014000"/>
  </r>
  <r>
    <x v="0"/>
    <s v="34.10.2"/>
    <s v="Автомобили легковые"/>
    <s v="0372200125314000079"/>
    <s v="Поставка автомобилей для СПб ГБУЗ &quot;Поликлиника № 88&quot;"/>
    <n v="2011277"/>
  </r>
  <r>
    <x v="0"/>
    <s v="34.10.2"/>
    <s v="Автомобили легковые"/>
    <s v="0372200125314000088"/>
    <s v="Поставка автомобилей для СПб ГБУЗ &quot;Поликлиника № 88&quot;"/>
    <n v="2011277"/>
  </r>
  <r>
    <x v="3"/>
    <s v="34.10.2"/>
    <s v="Автомобили легковые"/>
    <s v="0366200035614007932"/>
    <s v="Поставка автомобиля"/>
    <n v="2010500"/>
  </r>
  <r>
    <x v="3"/>
    <s v="34.10.2"/>
    <s v="Автомобили легковые"/>
    <s v="0366200035614009070"/>
    <s v="поставка автомобиля легкового повышенной проходимости"/>
    <n v="2010500"/>
  </r>
  <r>
    <x v="35"/>
    <s v="34.10.3"/>
    <s v="Средства автотранспортные для перевозки 10 или более человек"/>
    <s v="0338300024814000013"/>
    <s v="Поставка школьного автобуса ПАЗ 320608-110-70 4х4 или эквивалент."/>
    <n v="2010000"/>
  </r>
  <r>
    <x v="74"/>
    <s v="34.10.2"/>
    <s v="Автомобили легковые"/>
    <s v="0143200001614000064"/>
    <s v="Поставка полноприводных легковых автомобилей высокой проходимости."/>
    <n v="2005332"/>
  </r>
  <r>
    <x v="74"/>
    <s v="34.10.2"/>
    <s v="Автомобили легковые"/>
    <s v="0143200001614000068"/>
    <s v="Поставка полноприводных легковых автомобилей высокой проходимости"/>
    <n v="2005332"/>
  </r>
  <r>
    <x v="45"/>
    <s v="34.10.3"/>
    <s v="Средства автотранспортные для перевозки 10 или более человек"/>
    <s v="0358200010114000007"/>
    <s v="Поставка товара «Микроавтобус для перевозки детей»"/>
    <n v="2003948"/>
  </r>
  <r>
    <x v="45"/>
    <s v="34.10.3"/>
    <s v="Средства автотранспортные для перевозки 10 или более человек"/>
    <s v="0358200010114000008"/>
    <s v="Поставка товара «Микроавтобус для перевозки детей»"/>
    <n v="2003948"/>
  </r>
  <r>
    <x v="34"/>
    <s v="34.10.2"/>
    <s v="Автомобили легковые"/>
    <s v="0105100000814000017"/>
    <s v="Поставка (приобретение) автомобиля для нужд Верховного Суда Республики Калмыкия"/>
    <n v="2003500"/>
  </r>
  <r>
    <x v="8"/>
    <s v="34.10.3"/>
    <s v="Средства автотранспортные для перевозки 10 или более человек"/>
    <s v="0104200002014000352"/>
    <s v="Поставка микроавтобусов"/>
    <n v="2002500"/>
  </r>
  <r>
    <x v="47"/>
    <s v="34.10.3"/>
    <s v="Средства автотранспортные для перевозки 10 или более человек"/>
    <s v="0841200000714002444"/>
    <s v="Автобус с возможностью перевозки пассажиров в креслах-колясках в категории «Транспорт общего пользования – маршрутное транспортное средство»"/>
    <n v="2002000"/>
  </r>
  <r>
    <x v="32"/>
    <s v="34.10.2"/>
    <s v="Автомобили легковые"/>
    <s v="0135200000514001827"/>
    <s v="на право заключения контракта на поставку автомобиля – фургона"/>
    <n v="2000906"/>
  </r>
  <r>
    <x v="6"/>
    <s v="34.10.2"/>
    <s v="Автомобили легковые"/>
    <s v="0148300019814000067"/>
    <s v="Поставка легковых автомобилей для нужд администрации городского поселения Солнечногорск Солнечногорского муниципального района Московской области"/>
    <n v="2000168"/>
  </r>
  <r>
    <x v="16"/>
    <s v="34.10.3"/>
    <s v="Средства автотранспортные для перевозки 10 или более человек"/>
    <s v="0128300001314000319"/>
    <s v="Поставка автобуса для нужд муниципального бюджетного учреждения культуры «Дом народного творчества»"/>
    <n v="2000000"/>
  </r>
  <r>
    <x v="0"/>
    <s v="34.10.3"/>
    <s v="Средства автотранспортные для перевозки 10 или более человек"/>
    <s v="0372200176614000054"/>
    <s v="Приобретение специализированого автотранспорта для перевозки инвалидов для нужд СПб ГБУ «ЦСРИиДИ Пушкинского района»"/>
    <n v="2000000"/>
  </r>
  <r>
    <x v="32"/>
    <s v="34.10.2"/>
    <s v="Автомобили легковые"/>
    <s v="0135200000514001616"/>
    <s v="на право заключения контракта на поставку автомобиля скорой медицинской помощи"/>
    <n v="2000000"/>
  </r>
  <r>
    <x v="54"/>
    <s v="34.10.2"/>
    <s v="Автомобили легковые"/>
    <s v="0139100006214000139"/>
    <s v="Поставка легковых автомобилей"/>
    <n v="2000000"/>
  </r>
  <r>
    <x v="9"/>
    <s v="34.10.2"/>
    <s v="Автомобили легковые"/>
    <s v="0318100033814000069"/>
    <s v="Поставка легкового автомобиля"/>
    <n v="2000000"/>
  </r>
  <r>
    <x v="79"/>
    <s v="34.10.2"/>
    <s v="Автомобили легковые"/>
    <s v="0157300025214000002"/>
    <s v="Поставка минивэна (1 шт.) и легкового автомобиля (1 шт.) для нужд Муниципального казенного учреждения «Гараж Администрации города Пскова» в первом – во втором квартале 2014 года"/>
    <n v="2000000"/>
  </r>
  <r>
    <x v="46"/>
    <s v="34.10.2"/>
    <s v="Автомобили легковые"/>
    <s v="0176200000814000031"/>
    <s v="поставка легкового автомобиля Hyundai Equus (или эквивалент)"/>
    <n v="2000000"/>
  </r>
  <r>
    <x v="59"/>
    <s v="34.10.3"/>
    <s v="Средства автотранспортные для перевозки 10 или более человек"/>
    <s v="0302300034014000047"/>
    <s v="Поставка специализированного автобуса для нужд муниципального бюджетного учреждения культуры «Районный Культурно-досуговый центр»"/>
    <n v="2000000"/>
  </r>
  <r>
    <x v="67"/>
    <s v="34.10.2"/>
    <s v="Автомобили легковые"/>
    <s v="0106200000514000024"/>
    <s v="Поставка автомобиля скорой медицинской помощи класса «С». Количество поставляемого Товара – 1 единица."/>
    <n v="2000000"/>
  </r>
  <r>
    <x v="44"/>
    <s v="34.10.2"/>
    <s v="Автомобили легковые"/>
    <s v="0107200002714000772"/>
    <s v="Поставка автомобилей для проведения аварийно-спасательных работ (ЭА-521)"/>
    <n v="2000000"/>
  </r>
  <r>
    <x v="44"/>
    <s v="34.10.3"/>
    <s v="Средства автотранспортные для перевозки 10 или более человек"/>
    <s v="0107200002714000996"/>
    <s v="Поставка транспортного средства (ЭА-738)."/>
    <n v="2000000"/>
  </r>
  <r>
    <x v="44"/>
    <s v="34.10.3"/>
    <s v="Средства автотранспортные для перевозки 10 или более человек"/>
    <s v="0107200002714001647"/>
    <s v="Поставка микроавтобуса туристического назначения (ЭА-1354)"/>
    <n v="2000000"/>
  </r>
  <r>
    <x v="44"/>
    <s v="34.10.3"/>
    <s v="Средства автотранспортные для перевозки 10 или более человек"/>
    <s v="0107200002714001776"/>
    <s v="Поставка микроавтобуса туристического назначения (ЭА-1464)"/>
    <n v="2000000"/>
  </r>
  <r>
    <x v="19"/>
    <s v="34.10.3"/>
    <s v="Средства автотранспортные для перевозки 10 или более человек"/>
    <s v="0116200007914009878"/>
    <s v="Поставка микроавтобуса"/>
    <n v="2000000"/>
  </r>
  <r>
    <x v="19"/>
    <s v="34.10.3"/>
    <s v="Средства автотранспортные для перевозки 10 или более человек"/>
    <s v="0116200007914010540"/>
    <s v="Поставка ПАЗ-32053-60 (северный вариант)"/>
    <n v="2000000"/>
  </r>
  <r>
    <x v="19"/>
    <s v="34.10.3"/>
    <s v="Средства автотранспортные для перевозки 10 или более человек"/>
    <s v="0116200007914011993"/>
    <s v="Поставка автотранспортного средства"/>
    <n v="2000000"/>
  </r>
  <r>
    <x v="19"/>
    <s v="34.10.3"/>
    <s v="Средства автотранспортные для перевозки 10 или более человек"/>
    <s v="0116200007914012821"/>
    <s v="Поставка пассажирского автобуса общественного пользования (северный вариант)"/>
    <n v="2000000"/>
  </r>
  <r>
    <x v="19"/>
    <s v="34.10.3"/>
    <s v="Средства автотранспортные для перевозки 10 или более человек"/>
    <s v="0316200061714000005"/>
    <s v="поставка автотранспортного средства для перевозки не менее 10 человек"/>
    <n v="2000000"/>
  </r>
  <r>
    <x v="28"/>
    <s v="34.10.2"/>
    <s v="Автомобили легковые"/>
    <s v="0311100007214000001"/>
    <s v="Поставка легкового автотранспортного средства"/>
    <n v="2000000"/>
  </r>
  <r>
    <x v="81"/>
    <s v="34.10.3"/>
    <s v="Средства автотранспортные для перевозки 10 или более человек"/>
    <s v="0380300031314000002"/>
    <s v="Поставка специализированного транспорта (автобус класса В)"/>
    <n v="2000000"/>
  </r>
  <r>
    <x v="5"/>
    <s v="34.10.3"/>
    <s v="Средства автотранспортные для перевозки 10 или более человек"/>
    <s v="0142300026714000008"/>
    <s v="Приобретение автобуса для муниципальных нужд муниципального района Похвистневский Самарской области"/>
    <n v="2000000"/>
  </r>
  <r>
    <x v="18"/>
    <s v="34.10.2"/>
    <s v="Автомобили легковые"/>
    <s v="0161300002614000380"/>
    <s v="Поставка микроавтобуса для нужд МБУК «Южно-Курильский районный Дом культуры»"/>
    <n v="2000000"/>
  </r>
  <r>
    <x v="18"/>
    <s v="34.10.3"/>
    <s v="Средства автотранспортные для перевозки 10 или более человек"/>
    <s v="0361300004614000222"/>
    <s v="«Приобретение школьного автобуса для МБОУ ДОД ДШИ г. Шахтерска»"/>
    <n v="2000000"/>
  </r>
  <r>
    <x v="24"/>
    <s v="34.10.3"/>
    <s v="Средства автотранспортные для перевозки 10 или более человек"/>
    <s v="0162300078614000063"/>
    <s v="Поставка школьного автобуса для подвоза обучающихся муниципального казенного общеобразовательного учреждения «Заринская средняя общеобразовательная школа"/>
    <n v="2000000"/>
  </r>
  <r>
    <x v="3"/>
    <s v="34.10.2"/>
    <s v="Автомобили легковые"/>
    <s v="0166300020614000257"/>
    <s v="Поставка легковых автомобилей нужд МКУ &quot;КСО&quot;."/>
    <n v="2000000"/>
  </r>
  <r>
    <x v="7"/>
    <s v="34.10.3"/>
    <s v="Средства автотранспортные для перевозки 10 или более человек"/>
    <s v="0167300000214000038"/>
    <s v="на приобретение автомобиля для нужд Администрации Голышмановского муниципального района Тюменской области"/>
    <n v="2000000"/>
  </r>
  <r>
    <x v="21"/>
    <s v="34.10.2"/>
    <s v="Автомобили легковые"/>
    <s v="0122100001614000041"/>
    <s v="Поставка автотранспортного средства для нужд Территориального органа Федеральной службы государственной статистики по Хабаровскому краю"/>
    <n v="2000000"/>
  </r>
  <r>
    <x v="14"/>
    <s v="34.10.2"/>
    <s v="Автомобили легковые"/>
    <s v="0187200001714001627"/>
    <s v="Поставка микроавтобуса для перевозки людей с ограниченными возможностями"/>
    <n v="2000000"/>
  </r>
  <r>
    <x v="14"/>
    <s v="34.10.2"/>
    <s v="Автомобили легковые"/>
    <s v="0187300001214000510"/>
    <s v="Поставка легковых автомобилей"/>
    <n v="2000000"/>
  </r>
  <r>
    <x v="14"/>
    <s v="34.10.2"/>
    <s v="Автомобили легковые"/>
    <s v="0187300001214000792"/>
    <s v="Поставка легковых автомобилей"/>
    <n v="2000000"/>
  </r>
  <r>
    <x v="68"/>
    <s v="34.10.2"/>
    <s v="Автомобили легковые"/>
    <s v="0169300012214000022"/>
    <s v="Поставка пассажирского автобуса на базе фургона «Ивеко Дайли 50Ц 15В»"/>
    <n v="2000000"/>
  </r>
  <r>
    <x v="20"/>
    <s v="34.10.2"/>
    <s v="Автомобили легковые"/>
    <s v="0194200000514001884"/>
    <s v="Поставка световой прожектор узконаправленного света для освещения сцен"/>
    <n v="2000000"/>
  </r>
  <r>
    <x v="20"/>
    <s v="34.10.2"/>
    <s v="Автомобили легковые"/>
    <s v="0194200000514002758"/>
    <s v="Поставка легкового автомобиля для нужд ГУ «Шелковское районное финансовое управление»"/>
    <n v="2000000"/>
  </r>
  <r>
    <x v="20"/>
    <s v="34.10.3"/>
    <s v="Средства автотранспортные для перевозки 10 или более человек"/>
    <s v="0194200000514006772"/>
    <s v="Поставка школьного автобуса для перевозке детей"/>
    <n v="2000000"/>
  </r>
  <r>
    <x v="41"/>
    <s v="34.10.2"/>
    <s v="Автомобили легковые"/>
    <s v="0113300025714000300"/>
    <s v="Электронный аукцион на поставку легковых автомобилей для нужд Муниципального казенного учреждения «Автобаза Администрации города Ижевска» (запрет на допуск легковых автомобилей, происходящих из иностранных государств)"/>
    <n v="1999978"/>
  </r>
  <r>
    <x v="41"/>
    <s v="34.10.2"/>
    <s v="Автомобили легковые"/>
    <s v="0113300025714000332"/>
    <s v="Электронный аукцион на поставку легковых автомобилей для нужд Муниципального казенного учреждения «Автобаза Администрации города Ижевска» (запрет на допуск легковых автомобилей, происходящих из иностранных государств)"/>
    <n v="1999978"/>
  </r>
  <r>
    <x v="6"/>
    <s v="34.10.2"/>
    <s v="Автомобили легковые"/>
    <s v="0348300285714000001"/>
    <s v="Автомобиль (грузопассажирский) с прицепом для перевозки двух лошадей"/>
    <n v="1999900"/>
  </r>
  <r>
    <x v="9"/>
    <s v="34.10.2"/>
    <s v="Автомобили легковые"/>
    <s v="0318100017214000027"/>
    <s v="Легковой автомобиль Toyota CAMRY или эквивалент"/>
    <n v="1999333"/>
  </r>
  <r>
    <x v="22"/>
    <s v="34.10.2"/>
    <s v="Автомобили легковые"/>
    <s v="0109100000114000014"/>
    <s v="Поставка автомобиля (минивэн) для нужд Верховного Суда Республики Мордовия"/>
    <n v="1999300"/>
  </r>
  <r>
    <x v="31"/>
    <s v="34.10.2"/>
    <s v="Автомобили легковые"/>
    <s v="0191200000614006693"/>
    <s v="поставка служебного автомобиля (6167-ЭА)"/>
    <n v="1998409"/>
  </r>
  <r>
    <x v="31"/>
    <s v="34.10.2"/>
    <s v="Автомобили легковые"/>
    <s v="0191200000614008028"/>
    <s v="поставка служебного автомобиля (7493-ЭА)"/>
    <n v="1998409"/>
  </r>
  <r>
    <x v="31"/>
    <s v="34.10.2"/>
    <s v="Автомобили легковые"/>
    <s v="0191200000614008995"/>
    <s v="поставка служебного автомобиля (8396-ЭА)"/>
    <n v="1998409"/>
  </r>
  <r>
    <x v="30"/>
    <s v="34.10.2"/>
    <s v="Автомобили легковые"/>
    <s v="0117100000314000315"/>
    <s v="Поставка автомобиля"/>
    <n v="1998000"/>
  </r>
  <r>
    <x v="12"/>
    <s v="34.10.2"/>
    <s v="Автомобили легковые"/>
    <s v="0353100000114000184"/>
    <s v="Поставка легкового автомобиля для нужд УФК по Оренбургской области"/>
    <n v="1998000"/>
  </r>
  <r>
    <x v="34"/>
    <s v="34.10.2"/>
    <s v="Автомобили легковые"/>
    <s v="0105100000114000059"/>
    <s v="Поставка (приобретение) автомобиля для нужд Управления Федерального казначейства по Республике Калмыкия"/>
    <n v="1998000"/>
  </r>
  <r>
    <x v="34"/>
    <s v="34.10.2"/>
    <s v="Автомобили легковые"/>
    <s v="0105100000114000060"/>
    <s v="Поставка (приобретение) автомобиля для нужд Управления Федерального казначейства по Республике Калмыкия"/>
    <n v="1998000"/>
  </r>
  <r>
    <x v="70"/>
    <s v="34.10.2"/>
    <s v="Автомобили легковые"/>
    <s v="0121100000114000111"/>
    <s v="Поставка автомобиля для нужд Управления Федерального казначейства по Ставропольскому краю"/>
    <n v="1998000"/>
  </r>
  <r>
    <x v="24"/>
    <s v="34.10.2"/>
    <s v="Автомобили легковые"/>
    <s v="0162100021614000044"/>
    <s v="Поставка легкового автомобиля"/>
    <n v="1997965"/>
  </r>
  <r>
    <x v="33"/>
    <s v="34.10.2"/>
    <s v="Автомобили легковые"/>
    <s v="0145200000414000839"/>
    <s v="Микроавтобус"/>
    <n v="1997181"/>
  </r>
  <r>
    <x v="33"/>
    <s v="34.10.2"/>
    <s v="Автомобили легковые"/>
    <s v="0145200000414001139"/>
    <s v="Микроавтобус"/>
    <n v="1997181"/>
  </r>
  <r>
    <x v="0"/>
    <s v="34.10.2"/>
    <s v="Автомобили легковые"/>
    <s v="0372200202314000032"/>
    <s v="Автомобили с дизельным или полудизельным двигателем не более 1500 см? прочие, новые"/>
    <n v="1997167"/>
  </r>
  <r>
    <x v="69"/>
    <s v="34.10.2"/>
    <s v="Автомобили легковые"/>
    <s v="0190300001214001007"/>
    <s v="Поставка легковых автомобилей."/>
    <n v="1996081"/>
  </r>
  <r>
    <x v="6"/>
    <s v="34.10.2"/>
    <s v="Автомобили легковые"/>
    <s v="0148300050714001329"/>
    <s v="покупка легкового автомобиля для нужд Администрации Истринского муниципального района Московской области."/>
    <n v="1995860"/>
  </r>
  <r>
    <x v="10"/>
    <s v="34.10.2"/>
    <s v="Автомобили легковые"/>
    <s v="0131100000114000107"/>
    <s v="Приобретение (поставка) автомобиля для нужд Управления Федерального казначейства по Воронежской области."/>
    <n v="1995667"/>
  </r>
  <r>
    <x v="75"/>
    <s v="34.10.2"/>
    <s v="Автомобили легковые"/>
    <s v="0177200000214002266"/>
    <s v="Поставка легкового автомобиля"/>
    <n v="1995000"/>
  </r>
  <r>
    <x v="28"/>
    <s v="34.10.3"/>
    <s v="Средства автотранспортные для перевозки 10 или более человек"/>
    <s v="0111200000914000911"/>
    <s v="Право заключения гражданско-правового договора на поставку транспортных средств для нужд бюджетного учреждения Республики Татарстан"/>
    <n v="1994333"/>
  </r>
  <r>
    <x v="28"/>
    <s v="34.10.3"/>
    <s v="Средства автотранспортные для перевозки 10 или более человек"/>
    <s v="0111200000914001144"/>
    <s v="Право заключения гражданско-правового договора на поставку транспортных средств для нужд бюджетного учреждения Республики Татарстан"/>
    <n v="1994333"/>
  </r>
  <r>
    <x v="7"/>
    <s v="34.10.2"/>
    <s v="Автомобили легковые"/>
    <s v="0167200003414003232"/>
    <s v="АЭ-2466/14 на поставку транспортных средств для нужд подразделений по исполнению административного законодательства УОООП УМВД России по Тюменской области"/>
    <n v="1994300"/>
  </r>
  <r>
    <x v="49"/>
    <s v="34.10.2"/>
    <s v="Автомобили легковые"/>
    <s v="0137200001214004938"/>
    <s v="2049-13/2014сб. Поставка микроавтобуса для перевозки детей с ограниченными возможностями и других маломобильных групп детей."/>
    <n v="1993800"/>
  </r>
  <r>
    <x v="49"/>
    <s v="34.10.2"/>
    <s v="Автомобили легковые"/>
    <s v="0137200001214005940"/>
    <s v="3206-13/2014сб. Поставка микроавтобуса для перевозки детей с ограниченными возможностями и других маломобильных групп детей."/>
    <n v="1993800"/>
  </r>
  <r>
    <x v="45"/>
    <s v="34.10.2"/>
    <s v="Автомобили легковые"/>
    <s v="0858200000114000030"/>
    <s v="Аукцион в электронной форме по определению поставщика (подрядчика, исполнителя) на поставку автомобилей оперативного управления и связи."/>
    <n v="1993500"/>
  </r>
  <r>
    <x v="9"/>
    <s v="34.10.3"/>
    <s v="Средства автотранспортные для перевозки 10 или более человек"/>
    <s v="0318200063914003903"/>
    <s v="Автобус пассажирский"/>
    <n v="1992675"/>
  </r>
  <r>
    <x v="9"/>
    <s v="34.10.3"/>
    <s v="Средства автотранспортные для перевозки 10 или более человек"/>
    <s v="0318200063914004751"/>
    <s v="Автобус пассажирский"/>
    <n v="1992675"/>
  </r>
  <r>
    <x v="9"/>
    <s v="34.10.3"/>
    <s v="Средства автотранспортные для перевозки 10 или более человек"/>
    <s v="0318200063914005063"/>
    <s v="Автобус пассажирский"/>
    <n v="1992675"/>
  </r>
  <r>
    <x v="63"/>
    <s v="34.10.2"/>
    <s v="Автомобили легковые"/>
    <s v="0125200001314000032"/>
    <s v="Поставка легкового автомобиля для нужд министерства строительства и дорожного хозяйства Астраханской области"/>
    <n v="1992333"/>
  </r>
  <r>
    <x v="1"/>
    <s v="34.10.2"/>
    <s v="Автомобили легковые"/>
    <s v="0373100038714000353"/>
    <s v="14-316э поставка автомобиля скорой медицинской помощи на базе Форд-транзит или эквивалент для нужд МЧС России"/>
    <n v="1991000"/>
  </r>
  <r>
    <x v="0"/>
    <s v="34.10.2"/>
    <s v="Автомобили легковые"/>
    <s v="0372200107314000035"/>
    <s v="Средства автотранспортные с дизельным или полудизельным двигателем более 1500 см?, но не более 2500 см?, прочие, новые"/>
    <n v="1990000"/>
  </r>
  <r>
    <x v="6"/>
    <s v="34.10.3"/>
    <s v="Средства автотранспортные для перевозки 10 или более человек"/>
    <s v="0348300110014000001"/>
    <s v="Приобретение микроавтобуса"/>
    <n v="1989140"/>
  </r>
  <r>
    <x v="9"/>
    <s v="34.10.3"/>
    <s v="Средства автотранспортные для перевозки 10 или более человек"/>
    <s v="0818300021514000214"/>
    <s v="Приобретение автобуса для перевозки пассажиров"/>
    <n v="1988333"/>
  </r>
  <r>
    <x v="9"/>
    <s v="34.10.3"/>
    <s v="Средства автотранспортные для перевозки 10 или более человек"/>
    <s v="0818300021514000237"/>
    <s v="Приобретение автобуса для перевозки пассажиров"/>
    <n v="1988333"/>
  </r>
  <r>
    <x v="13"/>
    <s v="34.10.3"/>
    <s v="Средства автотранспортные для перевозки 10 или более человек"/>
    <s v="0119200000114007619"/>
    <s v="№ ЭА 6056/14 «Поставка автомобиля с подъемником для перевозки детей с ограниченными физическими возможностями для краевого бюджетного общеобразовательного учреждения «Школа дистанционного образования»»"/>
    <n v="1987968"/>
  </r>
  <r>
    <x v="6"/>
    <s v="34.10.2"/>
    <s v="Автомобили легковые"/>
    <s v="0148300050714001330"/>
    <s v="Покупка легкового автомобиля для нужд Администрации Истринского муниципального района"/>
    <n v="1987900"/>
  </r>
  <r>
    <x v="41"/>
    <s v="34.10.2"/>
    <s v="Автомобили легковые"/>
    <s v="0113300025714000294"/>
    <s v="Электронный аукцион на поставку легковых автомобилей для нужд Муниципального казенного учреждения «Автобаза Администрации города Ижевска» (запрет на допуск легковых автомобилей, происходящих из иностранных государств)"/>
    <n v="1987725"/>
  </r>
  <r>
    <x v="81"/>
    <s v="34.10.3"/>
    <s v="Средства автотранспортные для перевозки 10 или более человек"/>
    <s v="0380200000114005539"/>
    <s v="поставка специализированного микроавтобуса"/>
    <n v="1985000"/>
  </r>
  <r>
    <x v="13"/>
    <s v="34.10.3"/>
    <s v="Средства автотранспортные для перевозки 10 или более человек"/>
    <s v="0319300323414000045"/>
    <s v="Поставка автобуса для нужд Администрации посёлка Тура."/>
    <n v="1983333"/>
  </r>
  <r>
    <x v="51"/>
    <s v="34.10.2"/>
    <s v="Автомобили легковые"/>
    <s v="0155200002214000935"/>
    <s v="Поставка автомобилей"/>
    <n v="1982838"/>
  </r>
  <r>
    <x v="1"/>
    <s v="34.10.2"/>
    <s v="Автомобили легковые"/>
    <s v="0159200001214001821"/>
    <s v="Поставка автомобиля"/>
    <n v="1982675"/>
  </r>
  <r>
    <x v="47"/>
    <s v="34.10.3"/>
    <s v="Средства автотранспортные для перевозки 10 или более человек"/>
    <s v="0841200000714002473"/>
    <s v="Автобус с возможностью перевозки пассажиров в креслах-колясках в категории «Транспорт общего пользования – маршрутное транспортное средство»"/>
    <n v="1982667"/>
  </r>
  <r>
    <x v="47"/>
    <s v="34.10.3"/>
    <s v="Средства автотранспортные для перевозки 10 или более человек"/>
    <s v="0841200000714002642"/>
    <s v="Автобус с возможностью перевозки пассажиров в креслах-колясках в категории «Транспорт общего пользования – маршрутное транспортное средство»"/>
    <n v="1982667"/>
  </r>
  <r>
    <x v="33"/>
    <s v="34.10.2"/>
    <s v="Автомобили легковые"/>
    <s v="0145300019114000033"/>
    <s v="Поставка пассажирского микроавтобуса"/>
    <n v="1982320"/>
  </r>
  <r>
    <x v="6"/>
    <s v="34.10.3"/>
    <s v="Средства автотранспортные для перевозки 10 или более человек"/>
    <s v="0348300235614000372"/>
    <s v="Аукцион в электронной форме на право заключения контракта на приобретение школьного автобуса ПАЗ 423470 (или эквивалент) для Муниципального общеобразовательного учреждения Рыболовская средняя общеобразовательная школа"/>
    <n v="1980000"/>
  </r>
  <r>
    <x v="6"/>
    <s v="34.10.3"/>
    <s v="Средства автотранспортные для перевозки 10 или более человек"/>
    <s v="0348300235614000382"/>
    <s v="Аукцион в электронной форме на право заключения контракта на приобретение школьного автобуса для Муниципального общеобразовательного учреждения Рыболовская средняя общеобразовательная школа"/>
    <n v="1980000"/>
  </r>
  <r>
    <x v="45"/>
    <s v="34.10.2"/>
    <s v="Автомобили легковые"/>
    <s v="0158100010114000175"/>
    <s v="приобретение автотранспорта для судов общей юрисдикции Ростовской области (три единицы)"/>
    <n v="1980000"/>
  </r>
  <r>
    <x v="45"/>
    <s v="34.10.2"/>
    <s v="Автомобили легковые"/>
    <s v="0158100010114000180"/>
    <s v="приобретение автотранспорта для судов общей юрисдикции Ростовской области (три единицы) ."/>
    <n v="1980000"/>
  </r>
  <r>
    <x v="20"/>
    <s v="34.10.2"/>
    <s v="Автомобили легковые"/>
    <s v="0194200000514000723"/>
    <s v="Определение поставщика автотранспорта для нужд ГКУ «Надтеречная СББЖ»"/>
    <n v="1976400"/>
  </r>
  <r>
    <x v="17"/>
    <s v="34.10.3"/>
    <s v="Средства автотранспортные для перевозки 10 или более человек"/>
    <s v="0164300015614000092"/>
    <s v="поставка автобуса пригородного."/>
    <n v="1976333"/>
  </r>
  <r>
    <x v="42"/>
    <s v="34.10.3"/>
    <s v="Средства автотранспортные для перевозки 10 или более человек"/>
    <s v="0308200012314000003"/>
    <s v="Поставка (приобретение) автобуса для перевозки детей"/>
    <n v="1974667"/>
  </r>
  <r>
    <x v="70"/>
    <s v="34.10.2"/>
    <s v="Автомобили легковые"/>
    <s v="0121100000114000098"/>
    <s v="Поставка автомобиля для нужд Управления Федерального казначейства по Ставропольскому краю"/>
    <n v="1974500"/>
  </r>
  <r>
    <x v="70"/>
    <s v="34.10.2"/>
    <s v="Автомобили легковые"/>
    <s v="0121100000114000108"/>
    <s v="Поставка автомобиля для нужд Управления Федерального казначейства по Ставропольскому краю"/>
    <n v="1974500"/>
  </r>
  <r>
    <x v="2"/>
    <s v="34.10.2"/>
    <s v="Автомобили легковые"/>
    <s v="0103200008414000089"/>
    <s v="Поставка автотранспорта для нужд ГБУ РД «Госветснаб»"/>
    <n v="1974000"/>
  </r>
  <r>
    <x v="6"/>
    <s v="34.10.3"/>
    <s v="Средства автотранспортные для перевозки 10 или более человек"/>
    <s v="0148300018014000111"/>
    <s v="Приобретение специализированного транспортного средства с возможностью перевозки инвалидов для МКУ СОКИ &quot;Мустанг&quot;"/>
    <n v="1973833"/>
  </r>
  <r>
    <x v="9"/>
    <s v="34.10.2"/>
    <s v="Автомобили легковые"/>
    <s v="0218100003714000062"/>
    <s v="17- Поставка специальных транспортных средств (легковых автомобилей) с ручным управлением для застрахованных лиц, пострадавших в результате несчастных случаев на производстве в 2014 году"/>
    <n v="1973388"/>
  </r>
  <r>
    <x v="12"/>
    <s v="34.10.2"/>
    <s v="Автомобили легковые"/>
    <s v="0153200000214011293"/>
    <s v="на поставку легкового автомобиля"/>
    <n v="1972719"/>
  </r>
  <r>
    <x v="33"/>
    <s v="34.10.2"/>
    <s v="Автомобили легковые"/>
    <s v="0145300020214000078"/>
    <s v="Поставка подержанного легкового автомобиля"/>
    <n v="1972516"/>
  </r>
  <r>
    <x v="14"/>
    <s v="34.10.2"/>
    <s v="Автомобили легковые"/>
    <s v="0187200001714001709"/>
    <s v="Поставка автомобиля для перевозки инвалидов"/>
    <n v="1972333"/>
  </r>
  <r>
    <x v="24"/>
    <s v="34.10.3"/>
    <s v="Средства автотранспортные для перевозки 10 или более человек"/>
    <s v="0162300026814000062"/>
    <s v="Школьный автобус на базе Ford Transit или «эквивалент» для нужд муниципального казенного общеобразовательного учреждения «Пионерская средняя общеобразовательная школа»"/>
    <n v="1972000"/>
  </r>
  <r>
    <x v="55"/>
    <s v="34.10.2"/>
    <s v="Автомобили легковые"/>
    <s v="0320300002114000029"/>
    <s v="Поставка легкового автомобиля"/>
    <n v="1970000"/>
  </r>
  <r>
    <x v="20"/>
    <s v="34.10.2"/>
    <s v="Автомобили легковые"/>
    <s v="0194200000514001694"/>
    <s v="Поставка двух легковых автомобилей для нужд для нужд Министерства экономического, территориального развития и торговли Чеченской Республики"/>
    <n v="1970000"/>
  </r>
  <r>
    <x v="9"/>
    <s v="34.10.2"/>
    <s v="Автомобили легковые"/>
    <s v="0318200063914002694"/>
    <s v="Поставка легкового автомобиля"/>
    <n v="1969200"/>
  </r>
  <r>
    <x v="9"/>
    <s v="34.10.2"/>
    <s v="Автомобили легковые"/>
    <s v="0318200063914003111"/>
    <s v="Легковой автомобиль"/>
    <n v="1969200"/>
  </r>
  <r>
    <x v="20"/>
    <s v="34.10.2"/>
    <s v="Автомобили легковые"/>
    <s v="0194200000514009490"/>
    <s v="Поставка автотранспорта"/>
    <n v="1965000"/>
  </r>
  <r>
    <x v="23"/>
    <s v="34.10.2"/>
    <s v="Автомобили легковые"/>
    <s v="0171100000314000098"/>
    <s v="на право заключения Государственного контракта на поставку автобуса для нужд специального учреждения временного содержания иностранных граждан УФМС России по Ярославской области, расположенного по адресу: Ярославская область, Тутаевский район, пос. Красный Бор, ул. Верхняя Дача, д.11."/>
    <n v="1962000"/>
  </r>
  <r>
    <x v="24"/>
    <s v="34.10.3"/>
    <s v="Средства автотранспортные для перевозки 10 или более человек"/>
    <s v="0162300018014000189"/>
    <s v="«Поставка школьного автобуса для МКОУ «СОШ №22» г. Первоуральска в количестве одной штуки»."/>
    <n v="1960333"/>
  </r>
  <r>
    <x v="12"/>
    <s v="34.10.2"/>
    <s v="Автомобили легковые"/>
    <s v="0153200000214005081"/>
    <s v="Автомобиль"/>
    <n v="1960000"/>
  </r>
  <r>
    <x v="1"/>
    <s v="34.10.2"/>
    <s v="Автомобили легковые"/>
    <s v="0373100064614000236"/>
    <s v="Закупка микроавтобуса для обеспечения государственных нужд в 2014 году"/>
    <n v="1958350"/>
  </r>
  <r>
    <x v="1"/>
    <s v="34.10.2"/>
    <s v="Автомобили легковые"/>
    <s v="0373100064614000451"/>
    <s v="Закупка микроавтобуса для обеспечения государственных нужд в 2014 году"/>
    <n v="1958350"/>
  </r>
  <r>
    <x v="8"/>
    <s v="34.10.2"/>
    <s v="Автомобили легковые"/>
    <s v="0304200020914000001"/>
    <s v="Легковые автомобили повышенной проходимости"/>
    <n v="1957333"/>
  </r>
  <r>
    <x v="8"/>
    <s v="34.10.2"/>
    <s v="Автомобили легковые"/>
    <s v="0304200020914000002"/>
    <s v="Легковые автомобили повышенной проходимости"/>
    <n v="1957333"/>
  </r>
  <r>
    <x v="64"/>
    <s v="34.10.2"/>
    <s v="Автомобили легковые"/>
    <s v="0159100009114000017"/>
    <s v="Поставка автотранспортных средств для обеспечения государственных нужд"/>
    <n v="1956033"/>
  </r>
  <r>
    <x v="70"/>
    <s v="34.10.2"/>
    <s v="Автомобили легковые"/>
    <s v="0321100015014000014"/>
    <s v="на право заключить государственный контракт на поставку легкового автомобиля российской сборки"/>
    <n v="1956000"/>
  </r>
  <r>
    <x v="25"/>
    <s v="34.10.2"/>
    <s v="Автомобили легковые"/>
    <s v="0123300005614000165"/>
    <s v="Закупка автотранспортного средства для нужд муниципального образования города Тынды"/>
    <n v="1953210"/>
  </r>
  <r>
    <x v="38"/>
    <s v="34.10.2"/>
    <s v="Автомобили легковые"/>
    <s v="0115100002514000044"/>
    <s v="Закупка трех легковых автомобилей для нужд районных (городского) судов Чувашской Республики."/>
    <n v="1952514"/>
  </r>
  <r>
    <x v="38"/>
    <s v="34.10.2"/>
    <s v="Автомобили легковые"/>
    <s v="0115100002514000077"/>
    <s v="закупка трех легковых автомобилей для нужд районных (городского) судов Чувашской Республики"/>
    <n v="1952514"/>
  </r>
  <r>
    <x v="43"/>
    <s v="34.10.3"/>
    <s v="Средства автотранспортные для перевозки 10 или более человек"/>
    <s v="0136200003614006973"/>
    <s v="Поставка автобуса для нужд государственного бюджетного учреждения «Нелидовский психоневрологический интернат»"/>
    <n v="1952000"/>
  </r>
  <r>
    <x v="68"/>
    <s v="34.10.3"/>
    <s v="Средства автотранспортные для перевозки 10 или более человек"/>
    <s v="0369200003114000022"/>
    <s v="автотранспортное средство для перевозки 10 и более человек с подъемником для инвалидов"/>
    <n v="1951667"/>
  </r>
  <r>
    <x v="18"/>
    <s v="34.10.2"/>
    <s v="Автомобили легковые"/>
    <s v="0161200001414000956"/>
    <s v="Поставка автобуса школьного для нужд ГБУ «Кировский детский дом-интернат для умственно отсталых детей»."/>
    <n v="1950667"/>
  </r>
  <r>
    <x v="60"/>
    <s v="34.10.3"/>
    <s v="Средства автотранспортные для перевозки 10 или более человек"/>
    <s v="0126100003314000062"/>
    <s v="Поставка автомобиля для нужд Управления Судебного департамента в Белгородской области"/>
    <n v="1950000"/>
  </r>
  <r>
    <x v="16"/>
    <s v="34.10.3"/>
    <s v="Средства автотранспортные для перевозки 10 или более человек"/>
    <s v="0128200000114007001"/>
    <s v="ЗАКУПКА АВТОМОБИЛЯ (МИКРОАВТОБУСА) ДЛЯ НУЖД ГБУК &quot;ЦЕНТР КЛАССИЧЕСКОЙ МУЗЫКИ&quot;"/>
    <n v="1950000"/>
  </r>
  <r>
    <x v="29"/>
    <s v="34.10.3"/>
    <s v="Средства автотранспортные для перевозки 10 или более человек"/>
    <s v="0134300068514000061"/>
    <s v="Поставка автомобиля (автобуса) для нужд муниципального казенного учреждения «Межотраслевая централизованная бухгалтерия муниципального образования Слюдянский район»"/>
    <n v="1950000"/>
  </r>
  <r>
    <x v="35"/>
    <s v="34.10.3"/>
    <s v="Средства автотранспортные для перевозки 10 или более человек"/>
    <s v="0338200002614000013"/>
    <s v="Поставка автобуса для перевозки детей"/>
    <n v="1950000"/>
  </r>
  <r>
    <x v="3"/>
    <s v="34.10.3"/>
    <s v="Средства автотранспортные для перевозки 10 или более человек"/>
    <s v="0366200035614006697"/>
    <s v="поставка автобуса малого"/>
    <n v="1950000"/>
  </r>
  <r>
    <x v="3"/>
    <s v="34.10.3"/>
    <s v="Средства автотранспортные для перевозки 10 или более человек"/>
    <s v="0366200035614008198"/>
    <s v="Поставка автобуса малого"/>
    <n v="1950000"/>
  </r>
  <r>
    <x v="9"/>
    <s v="34.10.3"/>
    <s v="Средства автотранспортные для перевозки 10 или более человек"/>
    <s v="0318200063914005059"/>
    <s v="Поставка автобуса для перевозки детей"/>
    <n v="1949333"/>
  </r>
  <r>
    <x v="62"/>
    <s v="34.10.2"/>
    <s v="Автомобили легковые"/>
    <s v="0229200000114000108"/>
    <s v="Поставка легкового автомобиля (микроавтобуса)"/>
    <n v="1948100"/>
  </r>
  <r>
    <x v="20"/>
    <s v="34.10.2"/>
    <s v="Автомобили легковые"/>
    <s v="0194200000514007694"/>
    <s v="Поставка легковых автомобилей в количестве 4-х единиц, для нужд администрации Надтеречного муниципального района Чеченской Республики"/>
    <n v="1947538"/>
  </r>
  <r>
    <x v="20"/>
    <s v="34.10.2"/>
    <s v="Автомобили легковые"/>
    <s v="0194200000514007699"/>
    <s v="Поставка легковых автомобилей в количестве 4-х единиц, для нужд администрации Надтеречного муниципального района Чеченской Республики"/>
    <n v="1947538"/>
  </r>
  <r>
    <x v="32"/>
    <s v="34.10.2"/>
    <s v="Автомобили легковые"/>
    <s v="0135200000514001830"/>
    <s v="на право заключения контракта на поставку автомобиля – фургона"/>
    <n v="1947083"/>
  </r>
  <r>
    <x v="13"/>
    <s v="34.10.3"/>
    <s v="Средства автотранспортные для перевозки 10 или более человек"/>
    <s v="0319100003414000208"/>
    <s v="Поставка автобуса не ранее 2014 г. выпуска, укомплектованного системой ГЛОНАС и тахографом в количестве 1 (одна) единица осуществляется в соответствии с разделом 1 документации электронного аукциона, прикрепленной к извещению в виде файла, силами и за счет средств Государственного заказчика в течение 40 (сорока) дней с момента заключения Государственного контракта со склада Поставщика в г. Красноярске.Начальная (максимальная) цена Государственного контракта: 1 946 033 (один миллион девятьсот сорок шесть тысяч тридцать три) рубля 33 копейки.Цена товара включает в себя стоимость товара с установленным на нем дополнительным оборудованием, расходы на страхование, уплату таможенных пошлин, налогов, сборов и другие обязательные платежи, взимаемые с Поставщика в связи с исполнением обязательств по Государственному контракту.Источник финансирования: средства дополнительного финансирования Федерального бюджета РФ."/>
    <n v="1946033"/>
  </r>
  <r>
    <x v="1"/>
    <s v="34.10.2"/>
    <s v="Автомобили легковые"/>
    <s v="0347200001414002821"/>
    <s v="Поставка легкового автомобиля для Представительства Правительства Магаданской области при Правительстве Российской Федерации в 2014г"/>
    <n v="1944257"/>
  </r>
  <r>
    <x v="5"/>
    <s v="34.10.3"/>
    <s v="Средства автотранспортные для перевозки 10 или более человек"/>
    <s v="0342300020014000016"/>
    <s v="Поставка автобуса ПАЗ-4234-05 &quot;или эквивалент&quot; для нужд администрации муниципального района Большеглушицкий Самарской области"/>
    <n v="1941666"/>
  </r>
  <r>
    <x v="70"/>
    <s v="34.10.3"/>
    <s v="Средства автотранспортные для перевозки 10 или более человек"/>
    <s v="0121300000614000095"/>
    <s v="Поставка нового автобуса для перевозки детей и для обеспечения муниципальных нужд в 2014 году"/>
    <n v="1941500"/>
  </r>
  <r>
    <x v="18"/>
    <s v="34.10.2"/>
    <s v="Автомобили легковые"/>
    <s v="0161100002314000034"/>
    <s v="Поставка автотранспортного средства для управления Судебного департамента в Сахалинской области"/>
    <n v="1940833"/>
  </r>
  <r>
    <x v="18"/>
    <s v="34.10.2"/>
    <s v="Автомобили легковые"/>
    <s v="0161100002314000076"/>
    <s v="Поставка автотранспортного средства для управления Судебного департамента в Сахалинской области"/>
    <n v="1940833"/>
  </r>
  <r>
    <x v="43"/>
    <s v="34.10.3"/>
    <s v="Средства автотранспортные для перевозки 10 или более человек"/>
    <s v="0136200003614009006"/>
    <s v="Поставка микроавтобуса для нужд ГБОУ &quot;Некрасовский детский дом&quot;"/>
    <n v="1940400"/>
  </r>
  <r>
    <x v="10"/>
    <s v="34.10.2"/>
    <s v="Автомобили легковые"/>
    <s v="0131200001014007291"/>
    <s v="6512 Электронный аукцион на право заключить государственный контракт на поставку легкового автомобиля"/>
    <n v="1939793"/>
  </r>
  <r>
    <x v="21"/>
    <s v="34.10.2"/>
    <s v="Автомобили легковые"/>
    <s v="0122200002514007300"/>
    <s v="Поставка автомобиля"/>
    <n v="1939500"/>
  </r>
  <r>
    <x v="21"/>
    <s v="34.10.2"/>
    <s v="Автомобили легковые"/>
    <s v="0122200002514007346"/>
    <s v="Поставка автомобиля"/>
    <n v="1939500"/>
  </r>
  <r>
    <x v="21"/>
    <s v="34.10.2"/>
    <s v="Автомобили легковые"/>
    <s v="0122200002514007418"/>
    <s v="Поставка автомобиля"/>
    <n v="1939500"/>
  </r>
  <r>
    <x v="21"/>
    <s v="34.10.2"/>
    <s v="Автомобили легковые"/>
    <s v="0122200002514008668"/>
    <s v="Поставка автомобиля"/>
    <n v="1939500"/>
  </r>
  <r>
    <x v="21"/>
    <s v="34.10.2"/>
    <s v="Автомобили легковые"/>
    <s v="0122200002514008798"/>
    <s v="Поставка автомобиля"/>
    <n v="1939500"/>
  </r>
  <r>
    <x v="6"/>
    <s v="34.10.2"/>
    <s v="Автомобили легковые"/>
    <s v="0348300028614000030"/>
    <s v="Поставка автомобиля FordTransit Van 300 LWB (FWD) Duratorg TDCi 2.21 (92 кВт / 125 л.с.) класс В для нужд МБУЗ &quot;ССМП&quot;."/>
    <n v="1934233"/>
  </r>
  <r>
    <x v="15"/>
    <s v="34.10.3"/>
    <s v="Средства автотранспортные для перевозки 10 или более человек"/>
    <s v="0740100000114000284"/>
    <s v="Поставка автомобиля для перевозки пассажиров с ограниченными физическими возможностями"/>
    <n v="1933333"/>
  </r>
  <r>
    <x v="36"/>
    <s v="34.10.2"/>
    <s v="Автомобили легковые"/>
    <s v="0856300007114000032"/>
    <s v="Поставка микроавтобуса с оборудованием для заливки льда"/>
    <n v="1933333"/>
  </r>
  <r>
    <x v="35"/>
    <s v="34.10.2"/>
    <s v="Автомобили легковые"/>
    <s v="0138200003714000062"/>
    <s v="Поставка автомобилей для нужд Агентства лесного хозяйства и охраны животного мира Камчатского края"/>
    <n v="1931950"/>
  </r>
  <r>
    <x v="45"/>
    <s v="34.10.3"/>
    <s v="Средства автотранспортные для перевозки 10 или более человек"/>
    <s v="0358300380214000015"/>
    <s v="Приобретение автобуса марки ПАЗ 4234-05 для перевозки пассажиров"/>
    <n v="1929000"/>
  </r>
  <r>
    <x v="9"/>
    <s v="34.10.3"/>
    <s v="Средства автотранспортные для перевозки 10 или более человек"/>
    <s v="0118300003714000846"/>
    <s v="Поставка транспортного средства (школьный автобус)."/>
    <n v="1928333"/>
  </r>
  <r>
    <x v="61"/>
    <s v="34.10.3"/>
    <s v="Средства автотранспортные для перевозки 10 или более человек"/>
    <s v="0124300020714000013"/>
    <s v="поставка микроавтобуса Mercedes-Benz Sprinter Classic Corporate Bus 411 CDI (16+1) или эквивалент"/>
    <n v="1927000"/>
  </r>
  <r>
    <x v="18"/>
    <s v="34.10.2"/>
    <s v="Автомобили легковые"/>
    <s v="0161200001414000335"/>
    <s v="Поставка автомобиля для ГБУ «Александровск-Сахалинский дом-интернат для престарелых граждан и инвалидов»."/>
    <n v="1926330"/>
  </r>
  <r>
    <x v="70"/>
    <s v="34.10.2"/>
    <s v="Автомобили легковые"/>
    <s v="0121200000314000826"/>
    <s v="на поставку легковых автомобилей повышенной проходимости для обеспечения государственных нужд Ставропольского края"/>
    <n v="1926000"/>
  </r>
  <r>
    <x v="40"/>
    <s v="34.10.2"/>
    <s v="Автомобили легковые"/>
    <s v="0332100024714000033"/>
    <s v="Поставка легкового автомобиля в соответствии с техническим заданием"/>
    <n v="1925000"/>
  </r>
  <r>
    <x v="41"/>
    <s v="34.10.2"/>
    <s v="Автомобили легковые"/>
    <s v="0113200000114000579"/>
    <s v="№12-07/652-14 Осуществление закупки автомобиля"/>
    <n v="1923627"/>
  </r>
  <r>
    <x v="41"/>
    <s v="34.10.2"/>
    <s v="Автомобили легковые"/>
    <s v="0113200000114002640"/>
    <s v="№12-07/2238-14 осуществление закупки автомобиля"/>
    <n v="1923627"/>
  </r>
  <r>
    <x v="3"/>
    <s v="34.10.2"/>
    <s v="Автомобили легковые"/>
    <s v="0266100000414000207"/>
    <s v="Поставка автомобилей для обеспечения застрахованных лиц, получивших повреждение здоровья вследствие несчастных случаев на производстве и профессиональных заболеваний"/>
    <n v="1920000"/>
  </r>
  <r>
    <x v="23"/>
    <s v="34.10.2"/>
    <s v="Автомобили легковые"/>
    <s v="0171200000714000042"/>
    <s v="Поставка автомобилей"/>
    <n v="1919800"/>
  </r>
  <r>
    <x v="23"/>
    <s v="34.10.2"/>
    <s v="Автомобили легковые"/>
    <s v="0171200000714000044"/>
    <s v="Поставка автомобилей"/>
    <n v="1919800"/>
  </r>
  <r>
    <x v="23"/>
    <s v="34.10.2"/>
    <s v="Автомобили легковые"/>
    <s v="0171200001914001271"/>
    <s v="Поставка автомобилей УАЗ-315195 (или эквивалент) (ИЗВЕЩЕНИЕ № 16/04-970)"/>
    <n v="1919800"/>
  </r>
  <r>
    <x v="1"/>
    <s v="34.10.2"/>
    <s v="Автомобили легковые"/>
    <s v="0373100064614000491"/>
    <s v="Закупка автобуса с количеством мест 20+1 для обеспечения государственных нужд в 2014 году"/>
    <n v="1919000"/>
  </r>
  <r>
    <x v="19"/>
    <s v="34.10.2"/>
    <s v="Автомобили легковые"/>
    <s v="0116300000114002109"/>
    <s v="Поставка 1 (одной) единицы автотранспортного средства для нужд МКУ «Аппарат по обеспечению деятельности Якутской городской Думы»"/>
    <n v="1917997"/>
  </r>
  <r>
    <x v="1"/>
    <s v="34.10.2"/>
    <s v="Автомобили легковые"/>
    <s v="0373100088514000067"/>
    <s v="Поставка автомобиля Nissan Teana (или эквивалент)."/>
    <n v="1916000"/>
  </r>
  <r>
    <x v="1"/>
    <s v="34.10.2"/>
    <s v="Автомобили легковые"/>
    <s v="0373100088514000068"/>
    <s v="Поставка автомобиля Nissan Teana (или эквивалент)."/>
    <n v="1916000"/>
  </r>
  <r>
    <x v="42"/>
    <s v="34.10.2"/>
    <s v="Автомобили легковые"/>
    <s v="0308200027314000001"/>
    <s v="Поставка микроавтобуса. Описание объекта закупки установлено в части III &quot;Техническое задание&quot; документации об аукционе)."/>
    <n v="1915724"/>
  </r>
  <r>
    <x v="42"/>
    <s v="34.10.2"/>
    <s v="Автомобили легковые"/>
    <s v="0308200027314000008"/>
    <s v="Поставка микроатобуса"/>
    <n v="1915724"/>
  </r>
  <r>
    <x v="4"/>
    <s v="34.10.2"/>
    <s v="Автомобили легковые"/>
    <s v="0301300020314000520"/>
    <s v="Поставка автомобиля скорой медицинской помощи класса С в комплектации с медицинским оборудованием и изделиями медицинского назначения для нужд муниципального бюджетного учреждения здравоохранения Станция скорой медицинской помощи городского округа город Уфа Республики Башкортостан"/>
    <n v="1915633"/>
  </r>
  <r>
    <x v="12"/>
    <s v="34.10.2"/>
    <s v="Автомобили легковые"/>
    <s v="0153100004514000105"/>
    <s v="Поставка автотранспортных средств для нужд Специального учреждения временного содержания иностранных граждан УФМС России по Оренбургской области."/>
    <n v="1915167"/>
  </r>
  <r>
    <x v="62"/>
    <s v="34.10.3"/>
    <s v="Средства автотранспортные для перевозки 10 или более человек"/>
    <s v="0129200001914006577"/>
    <s v="Поставка специализированного транспортного средства для перевозки детей, детей-инвалидов, оборудованное электрогидроподъемником для подъема (опускания) инвалида в кресле-коляске"/>
    <n v="1915000"/>
  </r>
  <r>
    <x v="5"/>
    <s v="34.10.2"/>
    <s v="Автомобили легковые"/>
    <s v="0342300000114002038"/>
    <s v="Поставка легковых автомобилей."/>
    <n v="1914800"/>
  </r>
  <r>
    <x v="62"/>
    <s v="34.10.3"/>
    <s v="Средства автотранспортные для перевозки 10 или более человек"/>
    <s v="0129200001914011003"/>
    <s v="Поставка специализированного транспортного средства для перевозки детей, детей-инвалидов, оборудованного электрогидроподъемником для подъема (опускания) инвалида в кресле-коляске."/>
    <n v="1914125"/>
  </r>
  <r>
    <x v="3"/>
    <s v="34.10.2"/>
    <s v="Автомобили легковые"/>
    <s v="0366100003314000057"/>
    <s v="на право заключения контракта на поставку легковых автомобилей"/>
    <n v="1911980"/>
  </r>
  <r>
    <x v="3"/>
    <s v="34.10.2"/>
    <s v="Автомобили легковые"/>
    <s v="0366100003314000060"/>
    <s v="на право заключения контракта на поставку легковых автомобилей"/>
    <n v="1911980"/>
  </r>
  <r>
    <x v="3"/>
    <s v="34.10.2"/>
    <s v="Автомобили легковые"/>
    <s v="0366100003314000061"/>
    <s v="на право заключения контракта на поставку легковых автомобилей"/>
    <n v="1911980"/>
  </r>
  <r>
    <x v="0"/>
    <s v="34.10.2"/>
    <s v="Автомобили легковые"/>
    <s v="0345100016114000165"/>
    <s v="Поставка автомобиля «Скорая помощь В» на базе Фиат-Дукато"/>
    <n v="1910500"/>
  </r>
  <r>
    <x v="1"/>
    <s v="34.10.2"/>
    <s v="Автомобили легковые"/>
    <s v="0373200624414000025"/>
    <s v="Аукцион в электронной форме на право заключения контракта на поставку автомобильного транспорта для нужд ГБУ «Жилищник района Сокол»"/>
    <n v="1907600"/>
  </r>
  <r>
    <x v="44"/>
    <s v="34.10.3"/>
    <s v="Средства автотранспортные для перевозки 10 или более человек"/>
    <s v="0107300009914000001"/>
    <s v="на право заключения муниципального контракта по приобретению туристического автобуса на 16 мест"/>
    <n v="1906333"/>
  </r>
  <r>
    <x v="55"/>
    <s v="34.10.3"/>
    <s v="Средства автотранспортные для перевозки 10 или более человек"/>
    <s v="0320100011314000025"/>
    <s v="Закупка грузопассажирского полноприводного транспортного средства (автомобиль) в целях реализации мероприятий по восстановлению функционирования пунктов государственной наблюдательной сети в рамках федеральной целевой программы «Развитие водохозяйственного комплекса Российской Федерации в 2012 – 2020 годах» . Детальные иные сведения установленные в соответствии с п.2 статьи 42 Федерального закона от 05 апреля 2013 года № 44 – ФЗ «О контрактной системе в сфере закупок товаров, работ, услуг для обеспечения государственных и муниципальных нужд» изложены и прописаны Заказчиком в прикрепленных файлах: Документации, Извещении, Расчете цены."/>
    <n v="1906300"/>
  </r>
  <r>
    <x v="39"/>
    <s v="34.10.3"/>
    <s v="Средства автотранспортные для перевозки 10 или более человек"/>
    <s v="0351300204614000002"/>
    <s v="Поставка одного пассажирского автобуса"/>
    <n v="1905200"/>
  </r>
  <r>
    <x v="1"/>
    <s v="34.10.2"/>
    <s v="Автомобили легковые"/>
    <s v="0373200556714000093"/>
    <s v="Поставка автомобильной техники для нужд ГБУ &quot;Автомобильные дороги СЗАО&quot;"/>
    <n v="1905067"/>
  </r>
  <r>
    <x v="68"/>
    <s v="34.10.3"/>
    <s v="Средства автотранспортные для перевозки 10 или более человек"/>
    <s v="0169300051314000354"/>
    <s v="Поставка микроавтобуса для перевозки детей МКОУ детского дома №2 Коркинского муниципального района"/>
    <n v="1903750"/>
  </r>
  <r>
    <x v="68"/>
    <s v="34.10.3"/>
    <s v="Средства автотранспортные для перевозки 10 или более человек"/>
    <s v="0169300051314000367"/>
    <s v="Поставка микроавтобуса для перевозки детей МКОУ детского дома №2 Коркинского муниципального района"/>
    <n v="1903750"/>
  </r>
  <r>
    <x v="26"/>
    <s v="34.10.2"/>
    <s v="Автомобили легковые"/>
    <s v="0168300005314000140"/>
    <s v="Автомобили"/>
    <n v="1903263"/>
  </r>
  <r>
    <x v="26"/>
    <s v="34.10.2"/>
    <s v="Автомобили легковые"/>
    <s v="0168300005314000150"/>
    <s v="Автомобили"/>
    <n v="1903263"/>
  </r>
  <r>
    <x v="13"/>
    <s v="34.10.2"/>
    <s v="Автомобили легковые"/>
    <s v="0119100015514000152"/>
    <s v="на поставку автомобилей с рабочим объемом двигателя от 2300 до 2500 куб.см. для нужд Главного следственного управления Следственного комитета Российской Федерации по Красноярскому краю"/>
    <n v="1902000"/>
  </r>
  <r>
    <x v="21"/>
    <s v="34.10.2"/>
    <s v="Автомобили легковые"/>
    <s v="0122300006114000009"/>
    <s v="Поставка легковых автомобилей"/>
    <n v="1902000"/>
  </r>
  <r>
    <x v="8"/>
    <s v="34.10.2"/>
    <s v="Автомобили легковые"/>
    <s v="0104200000414000470"/>
    <s v="№526 &quot;Поставка специализированного автомобиля скорой медицинской помощи&quot;"/>
    <n v="1900783"/>
  </r>
  <r>
    <x v="45"/>
    <s v="34.10.2"/>
    <s v="Автомобили легковые"/>
    <s v="0158100000114000297"/>
    <s v="Поставка легковых автомобилей для Управления Федерального казначейства по Ростовской области"/>
    <n v="1900600"/>
  </r>
  <r>
    <x v="1"/>
    <s v="34.10.2"/>
    <s v="Автомобили легковые"/>
    <s v="0373100088514000037"/>
    <s v="Поставка автомобиля Toyota Land Cruiser Prado (или эквивалент)."/>
    <n v="1900500"/>
  </r>
  <r>
    <x v="1"/>
    <s v="34.10.2"/>
    <s v="Автомобили легковые"/>
    <s v="0373100088514000042"/>
    <s v="Поставка автомобиля Toyota Land Cruiser Prado (или эквивалент)."/>
    <n v="1900500"/>
  </r>
  <r>
    <x v="1"/>
    <s v="34.10.2"/>
    <s v="Автомобили легковые"/>
    <s v="0173200014614000029"/>
    <s v="Аукцион в электронной форме на право заключения Государственного контракта на предоставление двух пятиместных автомобилей представительского класса (седаны) с водителями в 2015 году для нужд управы."/>
    <n v="1900000"/>
  </r>
  <r>
    <x v="0"/>
    <s v="34.10.2"/>
    <s v="Автомобили легковые"/>
    <s v="0372100044914000024"/>
    <s v="Поставка автомобиля Toyota Land Cruiser Prado (или эквивалент)."/>
    <n v="1900000"/>
  </r>
  <r>
    <x v="0"/>
    <s v="34.10.2"/>
    <s v="Автомобили легковые"/>
    <s v="0372100044914000025"/>
    <s v="Поставка автомобиля Toyota Land Cruiser Prado (или эквивалент)"/>
    <n v="1900000"/>
  </r>
  <r>
    <x v="8"/>
    <s v="34.10.2"/>
    <s v="Автомобили легковые"/>
    <s v="0304200015114000018"/>
    <s v="автомобиль Toyota (:: Согласно требованиям документации)"/>
    <n v="1900000"/>
  </r>
  <r>
    <x v="9"/>
    <s v="34.10.3"/>
    <s v="Средства автотранспортные для перевозки 10 или более человек"/>
    <s v="0318200063914005525"/>
    <s v="Покупка автобуса для перевозки детей"/>
    <n v="1900000"/>
  </r>
  <r>
    <x v="6"/>
    <s v="34.10.3"/>
    <s v="Средства автотранспортные для перевозки 10 или более человек"/>
    <s v="0348300123214000452"/>
    <s v="См. техническое задание"/>
    <n v="1900000"/>
  </r>
  <r>
    <x v="55"/>
    <s v="34.10.2"/>
    <s v="Автомобили легковые"/>
    <s v="0320100031214000056"/>
    <s v="поставка легкового автомобиля повышенной проходимости для нужд ФГБУ «Земля леопарда»"/>
    <n v="1900000"/>
  </r>
  <r>
    <x v="81"/>
    <s v="34.10.3"/>
    <s v="Средства автотранспортные для перевозки 10 или более человек"/>
    <s v="0380300006914000016"/>
    <s v="Поставка автобуса марки Ford Transit (или эквивалент) для нужд Управления культуры, молодежи, спорта и туризма Администрации Бейского района Республики Хакасия"/>
    <n v="1900000"/>
  </r>
  <r>
    <x v="18"/>
    <s v="34.10.2"/>
    <s v="Автомобили легковые"/>
    <s v="0161200001414001221"/>
    <s v="Поставка автомобиля для нужд ГКУ «Социально-реабилитационный центр для несовершеннолетних «Светлячок»."/>
    <n v="1900000"/>
  </r>
  <r>
    <x v="70"/>
    <s v="34.10.2"/>
    <s v="Автомобили легковые"/>
    <s v="0121200003614000061"/>
    <s v="Поставка автомобиля (минивэн) для обеспечения государственных нужд Думы Ставропольского края"/>
    <n v="1900000"/>
  </r>
  <r>
    <x v="70"/>
    <s v="34.10.2"/>
    <s v="Автомобили легковые"/>
    <s v="0121200003614000065"/>
    <s v="Поставка автомобиля (минивэн) для обеспечения государственных нужд Думы Ставропольского края"/>
    <n v="1900000"/>
  </r>
  <r>
    <x v="70"/>
    <s v="34.10.3"/>
    <s v="Средства автотранспортные для перевозки 10 или более человек"/>
    <s v="0121200000314001259"/>
    <s v="поставка в 2014 году автомобильного транспорта в соответствии с документацией"/>
    <n v="1900000"/>
  </r>
  <r>
    <x v="70"/>
    <s v="34.10.3"/>
    <s v="Средства автотранспортные для перевозки 10 или более человек"/>
    <s v="0321200019314001074"/>
    <s v="Поставка в 2014 году автомобильного транспорта в соответствии с документацией"/>
    <n v="1900000"/>
  </r>
  <r>
    <x v="28"/>
    <s v="34.10.2"/>
    <s v="Автомобили легковые"/>
    <s v="0311100026014000034"/>
    <s v="«Поставка микроавтобуса»"/>
    <n v="1899800"/>
  </r>
  <r>
    <x v="24"/>
    <s v="34.10.2"/>
    <s v="Автомобили легковые"/>
    <s v="0162100015414000065"/>
    <s v="На право заключить государственный контракт на поставку легковых автомобилей для нужд Следственного управления Следственного комитета Российской Федерации по Свердловской области"/>
    <n v="1898265"/>
  </r>
  <r>
    <x v="53"/>
    <s v="34.10.2"/>
    <s v="Автомобили легковые"/>
    <s v="0163200000314006480"/>
    <s v="[4671-аэф/т] Грузопассажирский автомобиль для нужд ОГБУЗ «Смоленский центр крови»"/>
    <n v="1897696"/>
  </r>
  <r>
    <x v="4"/>
    <s v="34.10.2"/>
    <s v="Автомобили легковые"/>
    <s v="0101100001114000006"/>
    <s v="Поставка нового легкового автомобиля в количестве 6 штук"/>
    <n v="1895454"/>
  </r>
  <r>
    <x v="32"/>
    <s v="34.10.2"/>
    <s v="Автомобили легковые"/>
    <s v="0135200000514001181"/>
    <s v="на право заключения контракта на поставку автомобиля линейного контроля для нужд Государственного казенного учреждения Калининградской области «Управления дорожного хозяйства Калининградской области»"/>
    <n v="1895300"/>
  </r>
  <r>
    <x v="32"/>
    <s v="34.10.2"/>
    <s v="Автомобили легковые"/>
    <s v="0135200000514001371"/>
    <s v="на право заключения контракта на поставку автомобиля линейного контроля для нужд Государственного казенного учреждения Калининградской области «Управления дорожного хозяйства Калининградской области»"/>
    <n v="1895300"/>
  </r>
  <r>
    <x v="2"/>
    <s v="34.10.3"/>
    <s v="Средства автотранспортные для перевозки 10 или более человек"/>
    <s v="0103200008414000001"/>
    <s v="Поставка автомобиля для нужд ГБОУ ДОД РД &quot;Специализированная детско-юношеская спортивная школа олимпийского резерва по вольной борьбе им. Г. Гамидова&quot;"/>
    <n v="1894000"/>
  </r>
  <r>
    <x v="37"/>
    <s v="34.10.2"/>
    <s v="Автомобили легковые"/>
    <s v="0127200000914000059"/>
    <s v="Поставка автотранспортных средств в количестве 3 единиц для перевозки не менее 9 и не более 12 пассажиров в рамках исполнения п.1.13 «Мероприятия по работе с детьми и молодёжью» государственной программы «Социальная и демографическая политика Брянской области (2014-2020 гг.)"/>
    <n v="1892490"/>
  </r>
  <r>
    <x v="20"/>
    <s v="34.10.2"/>
    <s v="Автомобили легковые"/>
    <s v="0194200000514006801"/>
    <s v="Поставка легкового автомобиля"/>
    <n v="1892333"/>
  </r>
  <r>
    <x v="20"/>
    <s v="34.10.2"/>
    <s v="Автомобили легковые"/>
    <s v="0194200000514006841"/>
    <s v="Поставка автомобиля скорой медицинской помощи"/>
    <n v="1892333"/>
  </r>
  <r>
    <x v="20"/>
    <s v="34.10.2"/>
    <s v="Автомобили легковые"/>
    <s v="0194200000514008300"/>
    <s v="Поставка автомобиля скорой медицинской помощи"/>
    <n v="1892333"/>
  </r>
  <r>
    <x v="41"/>
    <s v="34.10.3"/>
    <s v="Средства автотранспортные для перевозки 10 или более человек"/>
    <s v="0313300041514000001"/>
    <s v="поставка специального транспорта для муниципальных бюджетных учреждений культуры (поставка специального автотранспорта для МБУК &quot;Граховский районный Дом культуры &quot;Лидер&quot; для перевозки 10 человек и более )"/>
    <n v="1890667"/>
  </r>
  <r>
    <x v="59"/>
    <s v="34.10.2"/>
    <s v="Автомобили легковые"/>
    <s v="0102200001614004304"/>
    <s v="Поставка автотранспорта"/>
    <n v="1890000"/>
  </r>
  <r>
    <x v="27"/>
    <s v="34.10.2"/>
    <s v="Автомобили легковые"/>
    <s v="0210100000114000116"/>
    <s v="№ 70-ЭА. Поставка легковых автомобилей в 2014 году, оборудованных средствами управления для застрахованных лиц, получивших повреждение здоровья вследствие несчастных случаев на производстве."/>
    <n v="1890000"/>
  </r>
  <r>
    <x v="59"/>
    <s v="34.10.2"/>
    <s v="Автомобили легковые"/>
    <s v="0302300080114000041"/>
    <s v="Поставка автомобилей Hyundai Solaris (комплектация Comfort) (или эквивалент) и Hyundai Solaris (комплектация Elegance) (или эквивалент)."/>
    <n v="1889900"/>
  </r>
  <r>
    <x v="41"/>
    <s v="34.10.2"/>
    <s v="Автомобили легковые"/>
    <s v="0113200003814000217"/>
    <s v="поставка легкового автомобиля"/>
    <n v="1889000"/>
  </r>
  <r>
    <x v="18"/>
    <s v="34.10.2"/>
    <s v="Автомобили легковые"/>
    <s v="0161200001714000241"/>
    <s v="Поставка полноприводного микроавтобуса пассажирского для нужд ГБУЗ «Областная детская больница»."/>
    <n v="1888767"/>
  </r>
  <r>
    <x v="49"/>
    <s v="34.10.2"/>
    <s v="Автомобили легковые"/>
    <s v="0137200001214008184"/>
    <s v="4981-2/2014сб. Поставка легковых автомобилей."/>
    <n v="1887751"/>
  </r>
  <r>
    <x v="49"/>
    <s v="34.10.2"/>
    <s v="Автомобили легковые"/>
    <s v="0137200001214008950"/>
    <s v="5800-2/2014 сб. Поставка легковых автомобилей"/>
    <n v="1887751"/>
  </r>
  <r>
    <x v="10"/>
    <s v="34.10.3"/>
    <s v="Средства автотранспортные для перевозки 10 или более человек"/>
    <s v="0131300045614000215"/>
    <s v="Поставка микроавтобуса для перевозки детей"/>
    <n v="1887333"/>
  </r>
  <r>
    <x v="1"/>
    <s v="34.10.2"/>
    <s v="Автомобили легковые"/>
    <s v="0373200149414000008"/>
    <s v="Средства автотранспортные с прочими двигателями (газовые, многотопливные и т.д.) для перевозки людей"/>
    <n v="1886938"/>
  </r>
  <r>
    <x v="55"/>
    <s v="34.10.2"/>
    <s v="Автомобили легковые"/>
    <s v="0320100036814000057"/>
    <s v="Поставка автомобиля легкового"/>
    <n v="1886000"/>
  </r>
  <r>
    <x v="22"/>
    <s v="34.10.3"/>
    <s v="Средства автотранспортные для перевозки 10 или более человек"/>
    <s v="0309300012314000367"/>
    <s v="Закупка автомобиля для перевозки инвалидов-колясочников со специальным подъемным устройством- 2 ед, в рамках реализации государственной программы Республики Мордовия «Доступная среда» на 2014-2018 годы утвержденная Постановлением Правительства Республики Мордовия от 04.10.2013 г. № 452"/>
    <n v="1885500"/>
  </r>
  <r>
    <x v="58"/>
    <s v="34.10.3"/>
    <s v="Средства автотранспортные для перевозки 10 или более человек"/>
    <s v="0133300012014000089"/>
    <s v="Поставка школьного микроавтобуса Ford (или эквивалента) в соответствии с требованиями документации об аукционе в электронной форме"/>
    <n v="1885000"/>
  </r>
  <r>
    <x v="44"/>
    <s v="34.10.3"/>
    <s v="Средства автотранспортные для перевозки 10 или более человек"/>
    <s v="0107200002714001313"/>
    <s v="Поставка автобусов малых (школьных) повышенной проходимости (ЭА-991)"/>
    <n v="1884000"/>
  </r>
  <r>
    <x v="9"/>
    <s v="34.10.2"/>
    <s v="Автомобили легковые"/>
    <s v="0118300018714001556"/>
    <s v="Продажа и поставка легкового автомобиля для нужд муниципального бюджетного учреждения «Сочинский санитарный автотранспорт»"/>
    <n v="1883316"/>
  </r>
  <r>
    <x v="31"/>
    <s v="34.10.3"/>
    <s v="Средства автотранспортные для перевозки 10 или более человек"/>
    <s v="0191300003814000021"/>
    <s v="Поставка автобуса для осуществления пассажирских перевозок по социально-значимому межпоселенческому маршруту."/>
    <n v="1882080"/>
  </r>
  <r>
    <x v="36"/>
    <s v="34.10.3"/>
    <s v="Средства автотранспортные для перевозки 10 или более человек"/>
    <s v="0356200002014000375"/>
    <s v="Право заключения гражданско-правового договора бюджетного учреждения на оказания услуг по перевозки пассажиров и багажа транспортными средствами по заказу для нужд ГБУЗ ПК «Пермская краевая клиническая больница»"/>
    <n v="1881425"/>
  </r>
  <r>
    <x v="25"/>
    <s v="34.10.2"/>
    <s v="Автомобили легковые"/>
    <s v="0123300016714000459"/>
    <s v="Поставка легковых автомобилей"/>
    <n v="1880730"/>
  </r>
  <r>
    <x v="25"/>
    <s v="34.10.2"/>
    <s v="Автомобили легковые"/>
    <s v="0123300016714000460"/>
    <s v="Поставка легковых автомобилей"/>
    <n v="1880730"/>
  </r>
  <r>
    <x v="55"/>
    <s v="34.10.2"/>
    <s v="Автомобили легковые"/>
    <s v="0320100024314000121"/>
    <s v="Поставка автомашин"/>
    <n v="1879980"/>
  </r>
  <r>
    <x v="1"/>
    <s v="34.10.2"/>
    <s v="Автомобили легковые"/>
    <s v="0373100042014000027"/>
    <s v="Закупка переднеприводных легковых автомобилей российского производства"/>
    <n v="1879900"/>
  </r>
  <r>
    <x v="56"/>
    <s v="34.10.3"/>
    <s v="Средства автотранспортные для перевозки 10 или более человек"/>
    <s v="0312100006114000032"/>
    <s v="«поставка автомобиля в комплекте - элемент инфраструктуры комплексной системы обеспечения безопасности жизнедеятельности населения, для доступа оперативных групп экстренной помощи и групп мониторинга для проведения анализа природно – техногенных особенностей в отдаленных районах республики (более 200 км. от столицы республики (г. Кызыл))"/>
    <n v="1879900"/>
  </r>
  <r>
    <x v="9"/>
    <s v="34.10.2"/>
    <s v="Автомобили легковые"/>
    <s v="0318200063914005485"/>
    <s v="Поставка легковых автомобилей"/>
    <n v="1879800"/>
  </r>
  <r>
    <x v="9"/>
    <s v="34.10.2"/>
    <s v="Автомобили легковые"/>
    <s v="0318200063914005487"/>
    <s v="Поставка легковых автомобилей"/>
    <n v="1879800"/>
  </r>
  <r>
    <x v="36"/>
    <s v="34.10.3"/>
    <s v="Средства автотранспортные для перевозки 10 или более человек"/>
    <s v="0356300011014000122"/>
    <s v="приобретение автотранспортного средства"/>
    <n v="1875060"/>
  </r>
  <r>
    <x v="1"/>
    <s v="34.10.3"/>
    <s v="Средства автотранспортные для перевозки 10 или более человек"/>
    <s v="0373100064614001000"/>
    <s v="Закупка автобуса с количеством мест 8+1 для обеспечения государственных нужд в 2014 году"/>
    <n v="1874400"/>
  </r>
  <r>
    <x v="1"/>
    <s v="34.10.3"/>
    <s v="Средства автотранспортные для перевозки 10 или более человек"/>
    <s v="0373100064614001002"/>
    <s v="Закупка автобуса с дополнительным оборудованием для обеспечения государственных нужд в 2014 году"/>
    <n v="1874400"/>
  </r>
  <r>
    <x v="5"/>
    <s v="34.10.3"/>
    <s v="Средства автотранспортные для перевозки 10 или более человек"/>
    <s v="0342300000114001715"/>
    <s v="Приобретение автотранспорта для нужд муниципального бюджетного общеобразовательного учреждения средняя общеобразовательная школа №29 городского округа Самара."/>
    <n v="1873700"/>
  </r>
  <r>
    <x v="5"/>
    <s v="34.10.3"/>
    <s v="Средства автотранспортные для перевозки 10 или более человек"/>
    <s v="0342300000114002046"/>
    <s v="Приобретение автотранспорта для нужд муниципального бюджетного общеобразовательного учреждения средняя общеобразовательная школа №29 городского округа Самара."/>
    <n v="1873700"/>
  </r>
  <r>
    <x v="1"/>
    <s v="34.10.2"/>
    <s v="Автомобили легковые"/>
    <s v="0873200008614000019"/>
    <s v="Средства автотранспортные с прочими двигателями (газовые, многотопливные и т.д.) для перевозки людей"/>
    <n v="1873633"/>
  </r>
  <r>
    <x v="5"/>
    <s v="34.10.2"/>
    <s v="Автомобили легковые"/>
    <s v="0142100003514000042"/>
    <s v="Поставка легкового автомобиля для нужд УФНС России по Самарской области."/>
    <n v="1873333"/>
  </r>
  <r>
    <x v="35"/>
    <s v="34.10.3"/>
    <s v="Средства автотранспортные для перевозки 10 или более человек"/>
    <s v="0338100000614000008"/>
    <s v="автобус ПАЗ-3206-110"/>
    <n v="1871667"/>
  </r>
  <r>
    <x v="1"/>
    <s v="34.10.2"/>
    <s v="Автомобили легковые"/>
    <s v="0373100064614000410"/>
    <s v="Закупка легковых автомобилей для обеспечения государственных нужд в 2014 году"/>
    <n v="1870000"/>
  </r>
  <r>
    <x v="1"/>
    <s v="34.10.2"/>
    <s v="Автомобили легковые"/>
    <s v="0373100064614000489"/>
    <s v="Закупка легковых автомобилей для обеспечения государственных нужд в 2014 году"/>
    <n v="1870000"/>
  </r>
  <r>
    <x v="0"/>
    <s v="34.10.2"/>
    <s v="Автомобили легковые"/>
    <s v="0172100009214000039"/>
    <s v="Поставка легкового автомобиля для нужд Управления Федеральной налоговой службы"/>
    <n v="1870000"/>
  </r>
  <r>
    <x v="61"/>
    <s v="34.10.2"/>
    <s v="Автомобили легковые"/>
    <s v="0124200000614003523"/>
    <s v="поставка легкового автомобиля"/>
    <n v="1869110"/>
  </r>
  <r>
    <x v="1"/>
    <s v="34.10.2"/>
    <s v="Автомобили легковые"/>
    <s v="0873100004014000031"/>
    <s v="Поставка автомобиля легкового для нужд ФКУ «Дирекция космодрома «Восточный»"/>
    <n v="1868667"/>
  </r>
  <r>
    <x v="27"/>
    <s v="34.10.3"/>
    <s v="Средства автотранспортные для перевозки 10 или более человек"/>
    <s v="0310200000314001627"/>
    <s v="Поставка микроавтобуса для нужд Министерства туризма, предпринимательства и инвестиционной политики Республики Северная Осетия-Алания, согласно техническому заданию."/>
    <n v="1868000"/>
  </r>
  <r>
    <x v="61"/>
    <s v="34.10.2"/>
    <s v="Автомобили легковые"/>
    <s v="0124200000614005388"/>
    <s v="поставка автомобиля"/>
    <n v="1867970"/>
  </r>
  <r>
    <x v="61"/>
    <s v="34.10.2"/>
    <s v="Автомобили легковые"/>
    <s v="0124200000614005909"/>
    <s v="поставка автомобиля"/>
    <n v="1867970"/>
  </r>
  <r>
    <x v="18"/>
    <s v="34.10.2"/>
    <s v="Автомобили легковые"/>
    <s v="0161200001714000167"/>
    <s v="Поставка микроавтобуса пассажирского для нужд ГБУЗ «Областная детская больница»"/>
    <n v="1867800"/>
  </r>
  <r>
    <x v="14"/>
    <s v="34.10.3"/>
    <s v="Средства автотранспортные для перевозки 10 или более человек"/>
    <s v="0187200001714000956"/>
    <s v="Поставка микроавтобуса"/>
    <n v="1867400"/>
  </r>
  <r>
    <x v="0"/>
    <s v="34.10.2"/>
    <s v="Автомобили легковые"/>
    <s v="0145200000414002772"/>
    <s v="Поставка автомобиля для перевозки пассажиров (микроавтобус)."/>
    <n v="1866000"/>
  </r>
  <r>
    <x v="55"/>
    <s v="34.10.2"/>
    <s v="Автомобили легковые"/>
    <s v="0120100009514000020"/>
    <s v="Приобретение автомобиля повышенной проходимости (вседорожник) Российской сборки для нужд Тихоокеанского флотского военного суда"/>
    <n v="1866000"/>
  </r>
  <r>
    <x v="55"/>
    <s v="34.10.2"/>
    <s v="Автомобили легковые"/>
    <s v="0120100009514000023"/>
    <s v="Приобретение автомобиля повышенной проходимости (вседорожник) Российской сборки для нужд Тихоокеанского флотского военного суда"/>
    <n v="1866000"/>
  </r>
  <r>
    <x v="6"/>
    <s v="34.10.2"/>
    <s v="Автомобили легковые"/>
    <s v="0148300045014000012"/>
    <s v="Приобретение автомобиля для нужд Муниципального бюджетного учреждения &quot;Спортивно оздоровительного комплекса &quot;Петрово-Дальнее&quot; сельского поселения Ильинское"/>
    <n v="1863666"/>
  </r>
  <r>
    <x v="28"/>
    <s v="34.10.3"/>
    <s v="Средства автотранспортные для перевозки 10 или более человек"/>
    <s v="0111200000914000518"/>
    <s v="Автобус"/>
    <n v="1863333"/>
  </r>
  <r>
    <x v="56"/>
    <s v="34.10.3"/>
    <s v="Средства автотранспортные для перевозки 10 или более человек"/>
    <s v="0312100006114000019"/>
    <s v="«поставка пассажирского автомобиля в комплекте - элемент инфраструктуры комплексной системы обеспечения безопасности жизнедеятельности населения, для доступа оперативных групп экстренной помощи и групп мониторинга для проведения анализа природно – техногенных особенностей в отдаленных районах республики (более 200 км. от столицы республики (г. Кызыл))"/>
    <n v="1863200"/>
  </r>
  <r>
    <x v="10"/>
    <s v="34.10.2"/>
    <s v="Автомобили легковые"/>
    <s v="0231100000214000091"/>
    <s v="Поставка автомобилей для обеспечения в 2014 году застрахованных лиц, получивших повреждение здоровья вследствие несчастных случаев на производстве и профессиональных заболеваний"/>
    <n v="1862760"/>
  </r>
  <r>
    <x v="41"/>
    <s v="34.10.2"/>
    <s v="Автомобили легковые"/>
    <s v="0313300007014000003"/>
    <s v="Поставка специализированного автотранспорта"/>
    <n v="1862000"/>
  </r>
  <r>
    <x v="6"/>
    <s v="34.10.2"/>
    <s v="Автомобили легковые"/>
    <s v="0148300003414000001"/>
    <s v="В соответствии с Технической частью документации об аукционе."/>
    <n v="1861920"/>
  </r>
  <r>
    <x v="53"/>
    <s v="34.10.2"/>
    <s v="Автомобили легковые"/>
    <s v="0163200000314003529"/>
    <s v="2500-аэф/т Поставка легкового автомобиля"/>
    <n v="1860000"/>
  </r>
  <r>
    <x v="41"/>
    <s v="34.10.2"/>
    <s v="Автомобили легковые"/>
    <s v="0313300082114000001"/>
    <s v="Осуществление закупки специализированного автотранспорта (автоклуба)"/>
    <n v="1860000"/>
  </r>
  <r>
    <x v="43"/>
    <s v="34.10.2"/>
    <s v="Автомобили легковые"/>
    <s v="0136100006014000086"/>
    <s v="Поставка автотранспортных средств"/>
    <n v="1857400"/>
  </r>
  <r>
    <x v="28"/>
    <s v="34.10.3"/>
    <s v="Средства автотранспортные для перевозки 10 или более человек"/>
    <s v="0111200000914001559"/>
    <s v="Право заключения гражданско-правовых договоров на поставку транспортных средств для нужд автономных учреждений Республики Татарстан"/>
    <n v="1856950"/>
  </r>
  <r>
    <x v="40"/>
    <s v="34.10.2"/>
    <s v="Автомобили легковые"/>
    <s v="0132300029314000020"/>
    <s v="на определение поставщика на поставку легкового автомобиля для нужд Муниципального казенного учреждения «Учреждение по обеспечению деятельности органов местного самоуправления городского округа город Первомайск Нижегородской области»"/>
    <n v="1856667"/>
  </r>
  <r>
    <x v="68"/>
    <s v="34.10.2"/>
    <s v="Автомобили легковые"/>
    <s v="0169300044214000438"/>
    <s v="Поставка легковых автомобилей для нужд администрации Озерского городского округа"/>
    <n v="1855333"/>
  </r>
  <r>
    <x v="18"/>
    <s v="34.10.2"/>
    <s v="Автомобили легковые"/>
    <s v="0161200001414000671"/>
    <s v="Поставка автобуса для нужд ГБУ «Кировский психоневрологический интернат»."/>
    <n v="1855000"/>
  </r>
  <r>
    <x v="2"/>
    <s v="34.10.2"/>
    <s v="Автомобили легковые"/>
    <s v="0303200070614000001"/>
    <s v="Легковой автомобиль 1 штука (4х4, число мест не менее 8 чел., не ранее 2013г.), срок поставки 30 дней, внебюджетные средства, НМЦ-1854440р."/>
    <n v="1854440"/>
  </r>
  <r>
    <x v="12"/>
    <s v="34.10.2"/>
    <s v="Автомобили легковые"/>
    <s v="0353300137214000014"/>
    <s v="Поставка школьного автобуса"/>
    <n v="1852867"/>
  </r>
  <r>
    <x v="45"/>
    <s v="34.10.2"/>
    <s v="Автомобили легковые"/>
    <s v="0158100000114000287"/>
    <s v="Поставка легковых автомобилей для Управления Федерального казначейства по Ростовской области"/>
    <n v="1852533"/>
  </r>
  <r>
    <x v="48"/>
    <s v="34.10.3"/>
    <s v="Средства автотранспортные для перевозки 10 или более человек"/>
    <s v="0165300002414000125"/>
    <s v="Приобретение школьных автобусов для перевозки детей."/>
    <n v="1852000"/>
  </r>
  <r>
    <x v="27"/>
    <s v="34.10.2"/>
    <s v="Автомобили легковые"/>
    <s v="0310200000314000339"/>
    <s v="Поставка автомобиля согласно техническому зданию"/>
    <n v="1851667"/>
  </r>
  <r>
    <x v="27"/>
    <s v="34.10.2"/>
    <s v="Автомобили легковые"/>
    <s v="0310200000314000404"/>
    <s v="Предмет контракта поставка автомобиля согласно техническому зданию."/>
    <n v="1851667"/>
  </r>
  <r>
    <x v="21"/>
    <s v="34.10.2"/>
    <s v="Автомобили легковые"/>
    <s v="0122100004014000052"/>
    <s v="О проведении аукциона в электронной форме, на право заключения государственного контракта на поставку автомобиля"/>
    <n v="1851315"/>
  </r>
  <r>
    <x v="21"/>
    <s v="34.10.2"/>
    <s v="Автомобили легковые"/>
    <s v="0122100004014000056"/>
    <s v="Поставка автомобиля"/>
    <n v="1851315"/>
  </r>
  <r>
    <x v="1"/>
    <s v="34.10.2"/>
    <s v="Автомобили легковые"/>
    <s v="0373100088514000038"/>
    <s v="Поставка автомобиля Toyota Land Cruiser Prado (или эквивалент)"/>
    <n v="1850500"/>
  </r>
  <r>
    <x v="61"/>
    <s v="34.10.2"/>
    <s v="Автомобили легковые"/>
    <s v="0324100003914000043"/>
    <s v="полноприводный рамный внедорожник отечественной сборки"/>
    <n v="1850000"/>
  </r>
  <r>
    <x v="62"/>
    <s v="34.10.2"/>
    <s v="Автомобили легковые"/>
    <s v="0129200001914011345"/>
    <s v="поставка легковых автомобилей"/>
    <n v="1850000"/>
  </r>
  <r>
    <x v="62"/>
    <s v="34.10.2"/>
    <s v="Автомобили легковые"/>
    <s v="0129200001914011922"/>
    <s v="Поставка легковых автомобилей"/>
    <n v="1850000"/>
  </r>
  <r>
    <x v="1"/>
    <s v="34.10.3"/>
    <s v="Средства автотранспортные для перевозки 10 или более человек"/>
    <s v="0373100064614000748"/>
    <s v="Закупка автобуса с колесной формулой 4х2 для обеспечения государственных нужд в 2014 году"/>
    <n v="1850000"/>
  </r>
  <r>
    <x v="0"/>
    <s v="34.10.2"/>
    <s v="Автомобили легковые"/>
    <s v="0372100000314000262"/>
    <s v="Электронный аукцион на право заключения контракта на поставку микроавтобуса"/>
    <n v="1850000"/>
  </r>
  <r>
    <x v="0"/>
    <s v="34.10.2"/>
    <s v="Автомобили легковые"/>
    <s v="0372200108214000210"/>
    <s v="Поставка автомобиля скорой медицинской помощи для нужд ЗЦ ДЮТ &quot;Зеркальный&quot; ГБОУ ЦО &quot;СПб ГДТЮ&quot; в 2014 году"/>
    <n v="1850000"/>
  </r>
  <r>
    <x v="29"/>
    <s v="34.10.3"/>
    <s v="Средства автотранспортные для перевозки 10 или более человек"/>
    <s v="0834300036614000125"/>
    <s v="Поставка автомобиля (микроавтобуса)"/>
    <n v="1850000"/>
  </r>
  <r>
    <x v="54"/>
    <s v="34.10.3"/>
    <s v="Средства автотранспортные для перевозки 10 или более человек"/>
    <s v="0139200000114000170"/>
    <s v="Поставка автобуса"/>
    <n v="1850000"/>
  </r>
  <r>
    <x v="9"/>
    <s v="34.10.3"/>
    <s v="Средства автотранспортные для перевозки 10 или более человек"/>
    <s v="0118300018714000602"/>
    <s v="Поставка автотранспортного средства"/>
    <n v="1850000"/>
  </r>
  <r>
    <x v="9"/>
    <s v="34.10.3"/>
    <s v="Средства автотранспортные для перевозки 10 или более человек"/>
    <s v="0118300018714001116"/>
    <s v="Поставка автотранспортного средства"/>
    <n v="1850000"/>
  </r>
  <r>
    <x v="6"/>
    <s v="34.10.2"/>
    <s v="Автомобили легковые"/>
    <s v="0148300045014000033"/>
    <s v="Приобретение автомобиля для нужд Муниципального бюджетного учреждения «Спортивно оздоровительного комплекса «Петрово-Дальнее» сельского поселения Ильинское"/>
    <n v="1848945"/>
  </r>
  <r>
    <x v="31"/>
    <s v="34.10.2"/>
    <s v="Автомобили легковые"/>
    <s v="0391100022714000129"/>
    <s v="Поставка легкового автомобиля для нужд следственного управления Следственного комитета Российской Федерации по Забайкальскому краю"/>
    <n v="1848427"/>
  </r>
  <r>
    <x v="53"/>
    <s v="34.10.3"/>
    <s v="Средства автотранспортные для перевозки 10 или более человек"/>
    <s v="0163200000314004195"/>
    <s v="2949-аэф/т Автобус для нужд ОГБУ «Хозяйственное управление Администрации Смоленской области»"/>
    <n v="1847667"/>
  </r>
  <r>
    <x v="6"/>
    <s v="34.10.2"/>
    <s v="Автомобили легковые"/>
    <s v="0148300017114000024"/>
    <s v="Приобретение 2 легковых автомобилей HYUNDAY I 40 (комплектация Комфорт) или эквивалент, шин 205/60 R16 NOKIAN Hakkapeliitta R Runflat или эквивалент, ковриков в багажники с бортиком L.Locker или эквивалент, автомобильных ковриков в салоны, резиновых с бортиком NovLine или эквивалент для нужд Администрации Наро-Фоминского муниципального района."/>
    <n v="1845749"/>
  </r>
  <r>
    <x v="6"/>
    <s v="34.10.2"/>
    <s v="Автомобили легковые"/>
    <s v="0148300017114000033"/>
    <s v="Приобретение двух легковых автомобилей HYUNDAYI 40 (комплектация комфорт) или эквивалент, двух комлектов шин 205/60 R16 NOKIAN Hakkapeliitta R Runflat или эквивалент, двух комплектов резиновых ковриков NOVLINE или эквивалент для нужд Администрации Наро-Фоминского муниципального района"/>
    <n v="1845749"/>
  </r>
  <r>
    <x v="73"/>
    <s v="34.10.2"/>
    <s v="Автомобили легковые"/>
    <s v="0144200002414001111"/>
    <s v="Поставка автомобиля скорой медицинской помощи класса А. (Регистрационный номер 09-05/10152)"/>
    <n v="1845333"/>
  </r>
  <r>
    <x v="20"/>
    <s v="34.10.3"/>
    <s v="Средства автотранспортные для перевозки 10 или более человек"/>
    <s v="0194200000514005340"/>
    <s v="Поставка автобуса класса В"/>
    <n v="1843500"/>
  </r>
  <r>
    <x v="62"/>
    <s v="34.10.2"/>
    <s v="Автомобили легковые"/>
    <s v="0329100006714000137"/>
    <s v="Поставка автомобиля (минивена)."/>
    <n v="1842833"/>
  </r>
  <r>
    <x v="28"/>
    <s v="34.10.3"/>
    <s v="Средства автотранспортные для перевозки 10 или более человек"/>
    <s v="0111200000914002001"/>
    <s v="Право заключения муниципального контракта на поставку транспортных средств для муниципальных нужд Республики Татарстан"/>
    <n v="1842667"/>
  </r>
  <r>
    <x v="15"/>
    <s v="34.10.2"/>
    <s v="Автомобили легковые"/>
    <s v="0140300040814002352"/>
    <s v="Поставка автомобилей (А – 2139/14)"/>
    <n v="1840000"/>
  </r>
  <r>
    <x v="39"/>
    <s v="34.10.2"/>
    <s v="Автомобили легковые"/>
    <s v="0351100004614000008"/>
    <s v="Поставка автомобиля легкового оперативного для нужд ФКУ &quot;Сибирский авиационный поисково-спасательный центр&quot;"/>
    <n v="1839028"/>
  </r>
  <r>
    <x v="39"/>
    <s v="34.10.2"/>
    <s v="Автомобили легковые"/>
    <s v="0351100004614000015"/>
    <s v="Поставка автомобиля оперативного для нужд ФКУ &quot;Сибирский авиационный поисково-спасательный центр&quot;"/>
    <n v="1839028"/>
  </r>
  <r>
    <x v="39"/>
    <s v="34.10.2"/>
    <s v="Автомобили легковые"/>
    <s v="0351100004614000031"/>
    <s v="Поставка автомобиля оперативного для нужд ФКУ &quot;Сибирский авиационный поисково-спасательный центр&quot;"/>
    <n v="1839000"/>
  </r>
  <r>
    <x v="5"/>
    <s v="34.10.3"/>
    <s v="Средства автотранспортные для перевозки 10 или более человек"/>
    <s v="0342300020014000004"/>
    <s v="Поставка автобуса ПАЗ-4234-05 &quot;или эквивалент&quot; для нужд администрации муниципального района Большеглушицкий Самарской области"/>
    <n v="1838000"/>
  </r>
  <r>
    <x v="20"/>
    <s v="34.10.2"/>
    <s v="Автомобили легковые"/>
    <s v="0194200000514008757"/>
    <s v="Поставка легковых автомобилей для нужд Министерства Чеченской Республики по делам молодежи"/>
    <n v="1836500"/>
  </r>
  <r>
    <x v="9"/>
    <s v="34.10.2"/>
    <s v="Автомобили легковые"/>
    <s v="0318300469514000441"/>
    <s v="Поставка автомобилей скорой медицинской помощи на базе Соболь Бизнес (класса «В» без медицинского оборудования) или эквивалент в количестве 2 –шт."/>
    <n v="1836000"/>
  </r>
  <r>
    <x v="14"/>
    <s v="34.10.2"/>
    <s v="Автомобили легковые"/>
    <s v="0187200001714001613"/>
    <s v="Поставка автотранспортного средства"/>
    <n v="1833666"/>
  </r>
  <r>
    <x v="14"/>
    <s v="34.10.2"/>
    <s v="Автомобили легковые"/>
    <s v="0187200001714002248"/>
    <s v="Поставка автотранспортного средства"/>
    <n v="1833666"/>
  </r>
  <r>
    <x v="29"/>
    <s v="34.10.2"/>
    <s v="Автомобили легковые"/>
    <s v="0134100005114000039"/>
    <s v="Поставка автомобиля"/>
    <n v="1833200"/>
  </r>
  <r>
    <x v="28"/>
    <s v="34.10.2"/>
    <s v="Автомобили легковые"/>
    <s v="0111100001114000167"/>
    <s v="Поставка автотранспортного средства для нужд Управления Федеральной службы государственной регистрации, кадастра и картографии по Республике Татарстан"/>
    <n v="1832948"/>
  </r>
  <r>
    <x v="10"/>
    <s v="34.10.3"/>
    <s v="Средства автотранспортные для перевозки 10 или более человек"/>
    <s v="0131300043514000061"/>
    <s v="Приобретение автобуса"/>
    <n v="1831850"/>
  </r>
  <r>
    <x v="28"/>
    <s v="34.10.3"/>
    <s v="Средства автотранспортные для перевозки 10 или более человек"/>
    <s v="0311100034014000033"/>
    <s v="на право заключения гражданско-правового договора бюджетного учреждения на поставку микроавтобуса для филиала ФГБУ «ФКП Росреестра» ВЦТО «Казань», расположенного в городе Казань, ул. Авангардная д.60а"/>
    <n v="1830283"/>
  </r>
  <r>
    <x v="63"/>
    <s v="34.10.3"/>
    <s v="Средства автотранспортные для перевозки 10 или более человек"/>
    <s v="0325200020314000009"/>
    <s v="Поставка транспортного средства"/>
    <n v="1829350"/>
  </r>
  <r>
    <x v="29"/>
    <s v="34.10.3"/>
    <s v="Средства автотранспортные для перевозки 10 или более человек"/>
    <s v="0134300008514000242"/>
    <s v="Поставка пассажирского автобуса"/>
    <n v="1826667"/>
  </r>
  <r>
    <x v="28"/>
    <s v="34.10.2"/>
    <s v="Автомобили легковые"/>
    <s v="0111100001114000186"/>
    <s v="Поставка автотранспортного средства для нужд Управления Федеральной службы государственной регистрации, кадастра и картографии по Республике Татарстан"/>
    <n v="1825946"/>
  </r>
  <r>
    <x v="9"/>
    <s v="34.10.3"/>
    <s v="Средства автотранспортные для перевозки 10 или более человек"/>
    <s v="0318200063914003710"/>
    <s v="Поставка автобуса"/>
    <n v="1825200"/>
  </r>
  <r>
    <x v="6"/>
    <s v="34.10.3"/>
    <s v="Средства автотранспортные для перевозки 10 или более человек"/>
    <s v="0248100000314000196"/>
    <s v="Поставка средства автотранспортного (микроавтобуса)"/>
    <n v="1825133"/>
  </r>
  <r>
    <x v="10"/>
    <s v="34.10.2"/>
    <s v="Автомобили легковые"/>
    <s v="0231100000214000142"/>
    <s v="Поставка автомобилей для обеспечения в 2014 году застрахованных лиц, получивших повреждение здоровья вследствие несчастных случаев на производстве и профессиональных заболеваний"/>
    <n v="1824780"/>
  </r>
  <r>
    <x v="15"/>
    <s v="34.10.2"/>
    <s v="Автомобили легковые"/>
    <s v="0240100000214000046"/>
    <s v="на поставку легковых автомобилей с ручным управлением."/>
    <n v="1824000"/>
  </r>
  <r>
    <x v="19"/>
    <s v="34.10.2"/>
    <s v="Автомобили легковые"/>
    <s v="0116200007914000917"/>
    <s v="Поставка автомашины УАЗ"/>
    <n v="1824000"/>
  </r>
  <r>
    <x v="64"/>
    <s v="34.10.2"/>
    <s v="Автомобили легковые"/>
    <s v="0159200001214001258"/>
    <s v="Поставка легковых автомобилей для нужд Государственного бюджетного учреждения Рязанской области «Многофункциональный центр предоставления государственных и муниципальных услуг Рязанской области»"/>
    <n v="1823850"/>
  </r>
  <r>
    <x v="4"/>
    <s v="34.10.2"/>
    <s v="Автомобили легковые"/>
    <s v="0201200000114000048"/>
    <s v="ЭА/ГК-26-2014 Электронный аукцион на поставку транспортных средств для нужд ГУ ТФОМС РБ"/>
    <n v="1823067"/>
  </r>
  <r>
    <x v="4"/>
    <s v="34.10.2"/>
    <s v="Автомобили легковые"/>
    <s v="0101200008114003153"/>
    <s v="приобретение автомашин"/>
    <n v="1822500"/>
  </r>
  <r>
    <x v="8"/>
    <s v="34.10.2"/>
    <s v="Автомобили легковые"/>
    <s v="0304100016314000146"/>
    <s v="Закупка легковых автомобилей для нужд МТУ Ространснадзора по СКФО в колличестве 5 шт"/>
    <n v="1821500"/>
  </r>
  <r>
    <x v="6"/>
    <s v="34.10.2"/>
    <s v="Автомобили легковые"/>
    <s v="0348100030914000006"/>
    <s v="Поставка автомобиля"/>
    <n v="1821200"/>
  </r>
  <r>
    <x v="25"/>
    <s v="34.10.2"/>
    <s v="Автомобили легковые"/>
    <s v="0323100014714000403"/>
    <s v="поставка легкового автомобиля для нужд Следственного управления Следственного комитета Российской Федерации по Амурской области"/>
    <n v="1820000"/>
  </r>
  <r>
    <x v="25"/>
    <s v="34.10.2"/>
    <s v="Автомобили легковые"/>
    <s v="0323100014714000482"/>
    <s v="легковой автомобиль в количестве 1 штуки."/>
    <n v="1820000"/>
  </r>
  <r>
    <x v="9"/>
    <s v="34.10.2"/>
    <s v="Автомобили легковые"/>
    <s v="0118100003514000023"/>
    <s v="Поставка автомобиля для нужд УФНС России по Краснодарскому краю."/>
    <n v="1820000"/>
  </r>
  <r>
    <x v="56"/>
    <s v="34.10.3"/>
    <s v="Средства автотранспортные для перевозки 10 или более человек"/>
    <s v="0312100006114000029"/>
    <s v="«поставка пассажирского автобуса в комплекте - элемент инфраструктуры комплексной системы обеспечения безопасности жизнедеятельности населения, для доступа оперативных групп экстренной помощи и групп мониторинга для проведения анализа природно – техногенных особенностей в отдаленных районах республики (более 200 км. от столицы республики (г. Кызыл))"/>
    <n v="1820000"/>
  </r>
  <r>
    <x v="56"/>
    <s v="34.10.3"/>
    <s v="Средства автотранспортные для перевозки 10 или более человек"/>
    <s v="0312100006114000041"/>
    <s v="«на поставку пассажирского автобуса в комплекте - элемент инфраструктуры комплексной системы обеспечения безопасности жизнедеятельности населения, для доступа оперативных групп экстренной помощи и групп мониторинга для проведения анализа природно – техногенных особенностей в отдаленных районах республики (более 200 км. от столицы республики (г. Кызыл))"/>
    <n v="1820000"/>
  </r>
  <r>
    <x v="69"/>
    <s v="34.10.2"/>
    <s v="Автомобили легковые"/>
    <s v="0190300000714000663"/>
    <s v="поставка легкового автомобиля"/>
    <n v="1820000"/>
  </r>
  <r>
    <x v="20"/>
    <s v="34.10.2"/>
    <s v="Автомобили легковые"/>
    <s v="0194200000514003894"/>
    <s v="Поставка легковых автомобилей в количестве 4-х единиц, для нужд администрации Надтеречного муниципального района Чеченской Республики"/>
    <n v="1819067"/>
  </r>
  <r>
    <x v="42"/>
    <s v="34.10.3"/>
    <s v="Средства автотранспортные для перевозки 10 или более человек"/>
    <s v="0308300070814000001"/>
    <s v="Поставка нового автобуса ПАЗ-4234 (или эквивалент) для нужд Муниципального учреждения культуры «Централизованная (межпоселенческая) клубная система» муниципального образования «Советский муниципальный район» Республики Марий Эл"/>
    <n v="1818500"/>
  </r>
  <r>
    <x v="10"/>
    <s v="34.10.2"/>
    <s v="Автомобили легковые"/>
    <s v="0831300070814000001"/>
    <s v="поставка трех автотранспортных средств"/>
    <n v="1817580"/>
  </r>
  <r>
    <x v="10"/>
    <s v="34.10.2"/>
    <s v="Автомобили легковые"/>
    <s v="0831300070814000003"/>
    <s v="на поставку трех автотранспортных средств"/>
    <n v="1817580"/>
  </r>
  <r>
    <x v="29"/>
    <s v="34.10.2"/>
    <s v="Автомобили легковые"/>
    <s v="0134100008414000010"/>
    <s v="Поставка автомобиля для нужд Арбитражного суда Иркутской области"/>
    <n v="1816592"/>
  </r>
  <r>
    <x v="51"/>
    <s v="34.10.2"/>
    <s v="Автомобили легковые"/>
    <s v="0155200002214000170"/>
    <s v="«Поставка легковых автомобилей (скорая ветеринарная помощь)»"/>
    <n v="1815000"/>
  </r>
  <r>
    <x v="51"/>
    <s v="34.10.2"/>
    <s v="Автомобили легковые"/>
    <s v="0155200002214002048"/>
    <s v="Поставка легковых автомобилей повышенной проходимости"/>
    <n v="1815000"/>
  </r>
  <r>
    <x v="26"/>
    <s v="34.10.2"/>
    <s v="Автомобили легковые"/>
    <s v="0168200002414006403"/>
    <s v="Автомобили"/>
    <n v="1814840"/>
  </r>
  <r>
    <x v="66"/>
    <s v="34.10.3"/>
    <s v="Средства автотранспортные для перевозки 10 или более человек"/>
    <s v="0154100004514000044"/>
    <s v="Поставка автобуса"/>
    <n v="1814467"/>
  </r>
  <r>
    <x v="1"/>
    <s v="34.10.2"/>
    <s v="Автомобили легковые"/>
    <s v="0173100005514000028"/>
    <s v="Поставка легковых автомобилей"/>
    <n v="1812000"/>
  </r>
  <r>
    <x v="1"/>
    <s v="34.10.2"/>
    <s v="Автомобили легковые"/>
    <s v="0173100005514000031"/>
    <s v="Поставка легковых автомобилей"/>
    <n v="1812000"/>
  </r>
  <r>
    <x v="57"/>
    <s v="34.10.2"/>
    <s v="Автомобили легковые"/>
    <s v="0152100000314000002"/>
    <s v="Поставка транспортного средства с повышенной проходимостью для возможности перемещения по местности без асфальтового покрытия и повышенной мощностью для возможности транспортировки прицепа с грузом. НМЦК - 1 810 000,00 рублей, место поставки г. Омск, в течение 3-х рабочих дней."/>
    <n v="1810000"/>
  </r>
  <r>
    <x v="57"/>
    <s v="34.10.2"/>
    <s v="Автомобили легковые"/>
    <s v="0152100000314000011"/>
    <s v="Автомобиль с повышенной проходимостью для возможности перемещения по местности без асфальтового покрытия и повышенной мощностью для возможности транспортировки прицепа с грузом, год выпуска автомобиля не ранее 2009 года, пробег не более 80 000 км. Место поставки товара: г. Омск, улица Училищная, 10. Сроки и условия поставки: В течение 3 (трех) рабочих дней с момента заключения контракта. Оплате Заказчиком подлежит только фактически поставленный товар надлежащего качества в течение 20 банковских дней с момента поставки."/>
    <n v="1810000"/>
  </r>
  <r>
    <x v="43"/>
    <s v="34.10.2"/>
    <s v="Автомобили легковые"/>
    <s v="0136200003614008380"/>
    <s v="Поставка автомобиля для нужд ГБОУСПО &quot;Западнодвинский технологический колледж им. И.А. Ковалева&quot;"/>
    <n v="1810000"/>
  </r>
  <r>
    <x v="21"/>
    <s v="34.10.2"/>
    <s v="Автомобили легковые"/>
    <s v="0122200002514008565"/>
    <s v="Поставка автомобиля для нужд краевого государственного бюджетного учреждения &quot;Хабаровский дом-интернат для престарелых и инвалидов № 2&quot;"/>
    <n v="1808650"/>
  </r>
  <r>
    <x v="21"/>
    <s v="34.10.2"/>
    <s v="Автомобили легковые"/>
    <s v="0122200002514007315"/>
    <s v="Поставка автомобиля для нужд краевого государственного бюджетного учреждения здравоохранения &quot;Городская больница № 2&quot; министерства здравоохранения Хабаровского края"/>
    <n v="1807660"/>
  </r>
  <r>
    <x v="33"/>
    <s v="34.10.2"/>
    <s v="Автомобили легковые"/>
    <s v="0145300019114000030"/>
    <s v="Поставка пассажирского микроавтобуса"/>
    <n v="1807305"/>
  </r>
  <r>
    <x v="56"/>
    <s v="34.10.3"/>
    <s v="Средства автотранспортные для перевозки 10 или более человек"/>
    <s v="0312100006114000020"/>
    <s v="«на поставку пассажирского автомобиля в комплекте - элемент инфраструктуры комплексной системы обеспечения безопасности жизнедеятельности населения, для доступа оперативных групп экстренной помощи и групп мониторинга для проведения анализа природно – техногенных особенностей в отдаленных районах республики (более 200 км. от столицы республики (г. Кызыл))"/>
    <n v="1806667"/>
  </r>
  <r>
    <x v="9"/>
    <s v="34.10.2"/>
    <s v="Автомобили легковые"/>
    <s v="0318300537414000002"/>
    <s v="поставка автобуса малой вместимости для нужд администрации муниципального образования город-курорт Анапа"/>
    <n v="1805500"/>
  </r>
  <r>
    <x v="60"/>
    <s v="34.10.2"/>
    <s v="Автомобили легковые"/>
    <s v="0126200000414004502"/>
    <s v="Поставка легкового автомобиля"/>
    <n v="1805200"/>
  </r>
  <r>
    <x v="45"/>
    <s v="34.10.3"/>
    <s v="Средства автотранспортные для перевозки 10 или более человек"/>
    <s v="0358300426814000011"/>
    <s v="Поставка нового автомобиля - микроавтобус, 16+1 посадочных мест, не ранее 2013 года выпуска - в количестве 1 шт. для нужд Заказчика - Муниципального бюджетного учреждения «Новочеркасская служба эксплуатации»."/>
    <n v="1805000"/>
  </r>
  <r>
    <x v="39"/>
    <s v="34.10.2"/>
    <s v="Автомобили легковые"/>
    <s v="0851200000614009481"/>
    <s v="Поставка 3 (трёх) легковых автомобилей повышенной проходимости"/>
    <n v="1803000"/>
  </r>
  <r>
    <x v="37"/>
    <s v="34.10.2"/>
    <s v="Автомобили легковые"/>
    <s v="0127100007714000129"/>
    <s v="Поставка автомобилей для нужд Управления Судебного департамента в Брянской области"/>
    <n v="1802100"/>
  </r>
  <r>
    <x v="9"/>
    <s v="34.10.2"/>
    <s v="Автомобили легковые"/>
    <s v="0318200063914003581"/>
    <s v="Приобретение автомобиля для нужд ГБУ КК «ЦСП по стрелковым видам спорта»"/>
    <n v="1801000"/>
  </r>
  <r>
    <x v="59"/>
    <s v="34.10.3"/>
    <s v="Средства автотранспортные для перевозки 10 или более человек"/>
    <s v="0302100009314000012"/>
    <s v="Поставка автобуса пассажирского малого класса с удлиненной базой и высокой крышей, 1 шт."/>
    <n v="1800100"/>
  </r>
  <r>
    <x v="9"/>
    <s v="34.10.2"/>
    <s v="Автомобили легковые"/>
    <s v="0318300119414000012"/>
    <s v="Легковой автомобиль"/>
    <n v="1800000"/>
  </r>
  <r>
    <x v="9"/>
    <s v="34.10.3"/>
    <s v="Средства автотранспортные для перевозки 10 или более человек"/>
    <s v="0318200063914004946"/>
    <s v="Поставка транспортного средства"/>
    <n v="1800000"/>
  </r>
  <r>
    <x v="9"/>
    <s v="34.10.3"/>
    <s v="Средства автотранспортные для перевозки 10 или более человек"/>
    <s v="0318300119414001413"/>
    <s v="Автобус для перевозки детей"/>
    <n v="1800000"/>
  </r>
  <r>
    <x v="9"/>
    <s v="34.10.3"/>
    <s v="Средства автотранспортные для перевозки 10 или более человек"/>
    <s v="0318300526214000371"/>
    <s v="Поставка автомобиля для пассажирских перевозок в соответствии с Разделом 2 «Описание объекта закупки»"/>
    <n v="1800000"/>
  </r>
  <r>
    <x v="6"/>
    <s v="34.10.2"/>
    <s v="Автомобили легковые"/>
    <s v="0148200005014000165"/>
    <s v="Поставка автомобильной техники (легковой автомобиль повышенной проходимости) - &quot;Безопасность Подмосковья&quot;"/>
    <n v="1800000"/>
  </r>
  <r>
    <x v="40"/>
    <s v="34.10.2"/>
    <s v="Автомобили легковые"/>
    <s v="0332100002414000021"/>
    <s v="Поставка автомобиля год выпуска 2012г.,без пробега Двигатель с мощностью 4,6 V8 ; Максимальная мощность, кВт при об/мин 274/6500 Максимальная мощность, л.с. при об/мин 373/6500 Шины 245/50 R18 ; Расход топлива, л/100 км 15,5/8,0/10,7 Снаряженная масса, кг, min-max (седан / хетчбек); 2070-2177 Полная масса, кг (седан / хетчбек) 2505 в соответствии с техническим заданием"/>
    <n v="1800000"/>
  </r>
  <r>
    <x v="4"/>
    <s v="34.10.2"/>
    <s v="Автомобили легковые"/>
    <s v="0301100004814000072"/>
    <s v="НА ПРАВО ЗАКЛЮЧЕНИЯ ГОСУДАРСТВЕННОГО КОНТРАКТА НА ПОСТАВКУ ЛЕГКОВОГО АВТОМОБИЛЯ"/>
    <n v="1800000"/>
  </r>
  <r>
    <x v="59"/>
    <s v="34.10.2"/>
    <s v="Автомобили легковые"/>
    <s v="0102100004914000022"/>
    <s v="Поставка автомобиля"/>
    <n v="1800000"/>
  </r>
  <r>
    <x v="18"/>
    <s v="34.10.2"/>
    <s v="Автомобили легковые"/>
    <s v="0161300002614000354"/>
    <s v="Поставка микроавтобуса для нужд МБУК «Южно-Курильский районный Дом культуры»"/>
    <n v="1800000"/>
  </r>
  <r>
    <x v="24"/>
    <s v="34.10.2"/>
    <s v="Автомобили легковые"/>
    <s v="0162100021614000050"/>
    <s v="Поставка автомобиля"/>
    <n v="1800000"/>
  </r>
  <r>
    <x v="24"/>
    <s v="34.10.2"/>
    <s v="Автомобили легковые"/>
    <s v="0162300018014000339"/>
    <s v="Поставка новых автомобилей для нужд ПМКУ «Управление по содержанию органов местного самоуправления» в количестве 3 штук, характеристики определены техническим заданием на аукцион."/>
    <n v="1800000"/>
  </r>
  <r>
    <x v="48"/>
    <s v="34.10.2"/>
    <s v="Автомобили легковые"/>
    <s v="0165100008114000108"/>
    <s v="Поставка автомобилей для обеспечения нужд федеральных судов общей юрисдикции Томской области"/>
    <n v="1800000"/>
  </r>
  <r>
    <x v="48"/>
    <s v="34.10.2"/>
    <s v="Автомобили легковые"/>
    <s v="0165100008114000121"/>
    <s v="Поставка автомобилей для обеспечения нужд федеральных судов общей юрисдикции Томской области."/>
    <n v="1800000"/>
  </r>
  <r>
    <x v="3"/>
    <s v="34.10.2"/>
    <s v="Автомобили легковые"/>
    <s v="0366200035614001640"/>
    <s v="Автомобиль легковой"/>
    <n v="1800000"/>
  </r>
  <r>
    <x v="7"/>
    <s v="34.10.2"/>
    <s v="Автомобили легковые"/>
    <s v="0190200000314000856"/>
    <s v="Поставка автотранспорта."/>
    <n v="1800000"/>
  </r>
  <r>
    <x v="68"/>
    <s v="34.10.2"/>
    <s v="Автомобили легковые"/>
    <s v="0169100001414000091"/>
    <s v="Поставка легкового автомобиля с дополнительным оборудованием для нужд Территориального управления Росимущества в Челябинской области"/>
    <n v="1800000"/>
  </r>
  <r>
    <x v="38"/>
    <s v="34.10.2"/>
    <s v="Автомобили легковые"/>
    <s v="0115200001114004824"/>
    <s v="Аукцион в электронной форме субъектов малого предпринимательства, социально ориентированных некоммерческих организаций на право заключить контракт на поставку специализированного автотранспортного средства – восьмиместный микроавтобус с дополнительным оборудованием"/>
    <n v="1800000"/>
  </r>
  <r>
    <x v="38"/>
    <s v="34.10.2"/>
    <s v="Автомобили легковые"/>
    <s v="0115200001114005006"/>
    <s v="Аукцион в электронной форме среди субъектов малого предпринимательства, социально ориентированных некоммерческих организаций на право заключить контракт на поставку специализированного автотранспортного средства – восьмиместный микроавтобус с дополнительным оборудованием"/>
    <n v="1800000"/>
  </r>
  <r>
    <x v="69"/>
    <s v="34.10.3"/>
    <s v="Средства автотранспортные для перевозки 10 или более человек"/>
    <s v="0190300010814000983"/>
    <s v="поставка специализированного автомобиля для перевозки детей"/>
    <n v="1800000"/>
  </r>
  <r>
    <x v="9"/>
    <s v="34.10.3"/>
    <s v="Средства автотранспортные для перевозки 10 или более человек"/>
    <s v="0318300119414001719"/>
    <s v="Поставка автобуса для перевозки детей"/>
    <n v="1799000"/>
  </r>
  <r>
    <x v="6"/>
    <s v="34.10.2"/>
    <s v="Автомобили легковые"/>
    <s v="0148300045414000008"/>
    <s v="указаны в ассортиментной спецификации, прилагаемой к аукционной документации"/>
    <n v="1798800"/>
  </r>
  <r>
    <x v="6"/>
    <s v="34.10.2"/>
    <s v="Автомобили легковые"/>
    <s v="0148300045414000010"/>
    <s v="указаны в ассортиментной спецификации, прилагаемой к аукционной документации"/>
    <n v="1798800"/>
  </r>
  <r>
    <x v="6"/>
    <s v="34.10.2"/>
    <s v="Автомобили легковые"/>
    <s v="0148300045014000038"/>
    <s v="В соответствии с техническим заданием."/>
    <n v="1796366"/>
  </r>
  <r>
    <x v="32"/>
    <s v="34.10.2"/>
    <s v="Автомобили легковые"/>
    <s v="0135200000514001220"/>
    <s v="на право заключения контракта на поставку автотранспортного средства для перевозки детей с ограниченными возможностями здоровья."/>
    <n v="1796100"/>
  </r>
  <r>
    <x v="32"/>
    <s v="34.10.2"/>
    <s v="Автомобили легковые"/>
    <s v="0135200000514001375"/>
    <s v="на право заключения контракта на поставку автотранспортного средства для перевозки детей с ограниченными возможностями здоровья."/>
    <n v="1796100"/>
  </r>
  <r>
    <x v="36"/>
    <s v="34.10.3"/>
    <s v="Средства автотранспортные для перевозки 10 или более человек"/>
    <s v="0156300057714000186"/>
    <s v="Поставка автобуса"/>
    <n v="1795000"/>
  </r>
  <r>
    <x v="24"/>
    <s v="34.10.2"/>
    <s v="Автомобили легковые"/>
    <s v="0162100015414000060"/>
    <s v="На право заключить государственный контракт на поставку автомобиля повышенной проходимости бизнес-класса для нужд Следственного управления Следственного комитета Российской Федерации по Свердловской области"/>
    <n v="1795000"/>
  </r>
  <r>
    <x v="52"/>
    <s v="34.10.2"/>
    <s v="Автомобили легковые"/>
    <s v="0347100004314000019"/>
    <s v="поставка легкового автомобиля - внедорожника"/>
    <n v="1794398"/>
  </r>
  <r>
    <x v="24"/>
    <s v="34.10.2"/>
    <s v="Автомобили легковые"/>
    <s v="0162200011814002619"/>
    <s v="Поставка легкового автомобиля"/>
    <n v="1794290"/>
  </r>
  <r>
    <x v="69"/>
    <s v="34.10.3"/>
    <s v="Средства автотранспортные для перевозки 10 или более человек"/>
    <s v="0190300000714000017"/>
    <s v="Поставка автомобиля Toyota Hiace (или эквивалент)"/>
    <n v="1794250"/>
  </r>
  <r>
    <x v="69"/>
    <s v="34.10.3"/>
    <s v="Средства автотранспортные для перевозки 10 или более человек"/>
    <s v="0190300000714000252"/>
    <s v="Поставка автомобиля Toyota Hiace (или эквивалент)"/>
    <n v="1794250"/>
  </r>
  <r>
    <x v="25"/>
    <s v="34.10.2"/>
    <s v="Автомобили легковые"/>
    <s v="0123300016714000455"/>
    <s v="поставка легковых автомобилей"/>
    <n v="1794240"/>
  </r>
  <r>
    <x v="36"/>
    <s v="34.10.2"/>
    <s v="Автомобили легковые"/>
    <s v="0156100012014000007"/>
    <s v="Поставка легкового автомобиля"/>
    <n v="1794000"/>
  </r>
  <r>
    <x v="59"/>
    <s v="34.10.2"/>
    <s v="Автомобили легковые"/>
    <s v="0302100001514000026"/>
    <s v="Мусоровоз на базе ГАЗ-33081 или эквивалент для нужд ФГБУ &quot;Государственный заповедник &quot;&quot;Джергинский"/>
    <n v="1794000"/>
  </r>
  <r>
    <x v="24"/>
    <s v="34.10.2"/>
    <s v="Автомобили легковые"/>
    <s v="0162100000114000436"/>
    <s v="Поставка автомобилей"/>
    <n v="1794000"/>
  </r>
  <r>
    <x v="22"/>
    <s v="34.10.3"/>
    <s v="Средства автотранспортные для перевозки 10 или более человек"/>
    <s v="0109200002414003105"/>
    <s v="электронный аукцион №2519-ЭА-14/АТ на право заключить контракт на закупку автобуса ПАЗ-4234 (или эквивалент) для нужд Государственного бюджетного учреждения культуры «Мордовский республиканский объединенный краеведческий музей им. И.Д. Воронина»."/>
    <n v="1793000"/>
  </r>
  <r>
    <x v="22"/>
    <s v="34.10.3"/>
    <s v="Средства автотранспортные для перевозки 10 или более человек"/>
    <s v="0109200002414003505"/>
    <s v="Электронный аукцион №2868-ЭА-14/АТ на право заключить контракт на закупку автобуса ПАЗ-4234 (или эквивалент) в количестве 1 единицы для нужд Государственного бюджетного учреждения культуры «Мордовский республиканский объединенный краеведческий музей им. И.Д.Воронина»"/>
    <n v="1793000"/>
  </r>
  <r>
    <x v="0"/>
    <s v="34.10.2"/>
    <s v="Автомобили легковые"/>
    <s v="0245100001414000337"/>
    <s v="Поставка автомобилей различной модификации для обеспечения лиц, пострадавших вследствие несчастных случаев на производстве"/>
    <n v="1792788"/>
  </r>
  <r>
    <x v="64"/>
    <s v="34.10.2"/>
    <s v="Автомобили легковые"/>
    <s v="0159200001214001416"/>
    <s v="Поставка легковых автомобилей для нужд Государственного бюджетного учреждения Рязанской области «Многофункциональный центр предоставления государственных и муниципальных услуг Рязанской области»"/>
    <n v="1792599"/>
  </r>
  <r>
    <x v="69"/>
    <s v="34.10.2"/>
    <s v="Автомобили легковые"/>
    <s v="0190300000714000390"/>
    <s v="поставка легкового автомобиля"/>
    <n v="1792027"/>
  </r>
  <r>
    <x v="69"/>
    <s v="34.10.2"/>
    <s v="Автомобили легковые"/>
    <s v="0190300000714000393"/>
    <s v="поставка легкового автомобиля"/>
    <n v="1792027"/>
  </r>
  <r>
    <x v="9"/>
    <s v="34.10.2"/>
    <s v="Автомобили легковые"/>
    <s v="0118100011314000131"/>
    <s v="Определение поставщика (подрядчика, исполнителя) на поставку транспортного средства, легкового автомобиля для нужд Территориального управления Федерального агентства по управлению государственным имуществом в Краснодарском крае"/>
    <n v="1791903"/>
  </r>
  <r>
    <x v="1"/>
    <s v="34.10.2"/>
    <s v="Автомобили легковые"/>
    <s v="0173100006814000127"/>
    <s v="Поставка легкового автомобиля для нужд УФНС России по г.Москве в 2014 году"/>
    <n v="1790700"/>
  </r>
  <r>
    <x v="11"/>
    <s v="34.10.3"/>
    <s v="Средства автотранспортные для перевозки 10 или более человек"/>
    <s v="0346200006214000028"/>
    <s v="Микроавтобус"/>
    <n v="1790607"/>
  </r>
  <r>
    <x v="1"/>
    <s v="34.10.2"/>
    <s v="Автомобили легковые"/>
    <s v="0373100038714000206"/>
    <s v="14-183э поставка оперативно-служебного автомобиля повышенной проходимости для нужд МЧС России"/>
    <n v="1790500"/>
  </r>
  <r>
    <x v="6"/>
    <s v="34.10.2"/>
    <s v="Автомобили легковые"/>
    <s v="0348100020314000054"/>
    <s v="Приобретение микроавтобуса Folks Wagen Caravelle Comfortline 2.0 TSI 8 мест или эквивалент"/>
    <n v="1790000"/>
  </r>
  <r>
    <x v="20"/>
    <s v="34.10.2"/>
    <s v="Автомобили легковые"/>
    <s v="0194200000514004763"/>
    <s v="На поставку автомашины для нужд ГБУ «Шелковской центр социальной помощи семье и детям» на 90 мест."/>
    <n v="1790000"/>
  </r>
  <r>
    <x v="23"/>
    <s v="34.10.3"/>
    <s v="Средства автотранспортные для перевозки 10 или более человек"/>
    <s v="0371100011514000015"/>
    <s v="Поставка микроавтобуса для нужд ФГУ &quot;УЭР и ШВ&quot;"/>
    <n v="1790000"/>
  </r>
  <r>
    <x v="1"/>
    <s v="34.10.3"/>
    <s v="Средства автотранспортные для перевозки 10 или более человек"/>
    <s v="0373200600314000009"/>
    <s v="Автобусы, предназначенные для перевозки более 120 человек, включая водителя, новые"/>
    <n v="1783359"/>
  </r>
  <r>
    <x v="49"/>
    <s v="34.10.2"/>
    <s v="Автомобили легковые"/>
    <s v="0137300043314000696"/>
    <s v="ЭА1855/14 Поставка транспортного средства (бортовой (кузовной) автомобиль)"/>
    <n v="1783333"/>
  </r>
  <r>
    <x v="18"/>
    <s v="34.10.3"/>
    <s v="Средства автотранспортные для перевозки 10 или более человек"/>
    <s v="0161200001414000947"/>
    <s v="Поставка автобуса для нужд ГБУ «Южно-Сахалинский психоневрологический интернат»."/>
    <n v="1780000"/>
  </r>
  <r>
    <x v="0"/>
    <s v="34.10.3"/>
    <s v="Средства автотранспортные для перевозки 10 или более человек"/>
    <s v="0372200100214000137"/>
    <s v="Поставка школьного автобуса"/>
    <n v="1779500"/>
  </r>
  <r>
    <x v="1"/>
    <s v="34.10.2"/>
    <s v="Автомобили легковые"/>
    <s v="0373200623514000037"/>
    <s v="Аукцион в электронной форме на право заключения контракта на приобретение транспортного средства марки &quot;Газель&quot; (или эквивалент) для нужд ГБУ &quot;Жилищник района Текстильщики&quot;"/>
    <n v="1778199"/>
  </r>
  <r>
    <x v="13"/>
    <s v="34.10.2"/>
    <s v="Автомобили легковые"/>
    <s v="0319300003414000605"/>
    <s v="Поставка автомобилей для Муниципального казенного учреждения «Таймырская транспортная компания"/>
    <n v="1777282"/>
  </r>
  <r>
    <x v="13"/>
    <s v="34.10.2"/>
    <s v="Автомобили легковые"/>
    <s v="0319300003414000633"/>
    <s v="Поставка автомобилей для Муниципального казенного учреждения «Таймырская транспортная компания"/>
    <n v="1777282"/>
  </r>
  <r>
    <x v="16"/>
    <s v="34.10.2"/>
    <s v="Автомобили легковые"/>
    <s v="0128200000114002041"/>
    <s v="Поставка товара &quot;Автомобиль скорой медицинской помощи&quot; для обеспечения нужд ГБУЗ ВО «Городская клиническая больница №5 г. Владимира»"/>
    <n v="1776938"/>
  </r>
  <r>
    <x v="14"/>
    <s v="34.10.3"/>
    <s v="Средства автотранспортные для перевозки 10 или более человек"/>
    <s v="0187200001714001967"/>
    <s v="Поставка микроавтобуса"/>
    <n v="1776667"/>
  </r>
  <r>
    <x v="9"/>
    <s v="34.10.2"/>
    <s v="Автомобили легковые"/>
    <s v="0318200063914002695"/>
    <s v="Поставка автобуса"/>
    <n v="1776567"/>
  </r>
  <r>
    <x v="49"/>
    <s v="34.10.2"/>
    <s v="Автомобили легковые"/>
    <s v="0337100012114000136"/>
    <s v="Поставка автомобиля"/>
    <n v="1776000"/>
  </r>
  <r>
    <x v="7"/>
    <s v="34.10.3"/>
    <s v="Средства автотранспортные для перевозки 10 или более человек"/>
    <s v="0167200003414001491"/>
    <s v="Поставка школьного автобуса"/>
    <n v="1773870"/>
  </r>
  <r>
    <x v="6"/>
    <s v="34.10.3"/>
    <s v="Средства автотранспортные для перевозки 10 или более человек"/>
    <s v="0348300040614000269"/>
    <s v="определение поставщика автобуса школьного для перевозки детей для нужд Саввинской средней общеобразовательной школы имени С.А.Калабалина"/>
    <n v="1773333"/>
  </r>
  <r>
    <x v="29"/>
    <s v="34.10.3"/>
    <s v="Средства автотранспортные для перевозки 10 или более человек"/>
    <s v="0134300008514000282"/>
    <s v="Поставка пассажирского автобуса"/>
    <n v="1772666"/>
  </r>
  <r>
    <x v="6"/>
    <s v="34.10.3"/>
    <s v="Средства автотранспортные для перевозки 10 или более человек"/>
    <s v="0348300040614000298"/>
    <s v="определение поставщика автобуса школьного для перевозки детей для нужд Саввинской средней общеобразовательной школы имени С.А.Калабалина"/>
    <n v="1771000"/>
  </r>
  <r>
    <x v="21"/>
    <s v="34.10.3"/>
    <s v="Средства автотранспортные для перевозки 10 или более человек"/>
    <s v="0122300017614000388"/>
    <s v="Поставка автобуса для перевозки детей для нужд муниципального бюджетного общеобразовательного учреждения основная общеобразовательная школа с. Котиково Вяземского муниципального района Хабаровского края."/>
    <n v="1770533"/>
  </r>
  <r>
    <x v="15"/>
    <s v="34.10.3"/>
    <s v="Средства автотранспортные для перевозки 10 или более человек"/>
    <s v="0140300023714000169"/>
    <s v="Поставка автобуса для нужд муниципального казенного учреждения управление культуры, молодежной политики и спорта администрации Малмыжского района по Кировской области"/>
    <n v="1770000"/>
  </r>
  <r>
    <x v="15"/>
    <s v="34.10.3"/>
    <s v="Средства автотранспортные для перевозки 10 или более человек"/>
    <s v="0140300023714000173"/>
    <s v="Поставка автобуса с дополнительной комплектацией для «Автоклуба»"/>
    <n v="1770000"/>
  </r>
  <r>
    <x v="15"/>
    <s v="34.10.3"/>
    <s v="Средства автотранспортные для перевозки 10 или более человек"/>
    <s v="0140300023714000174"/>
    <s v="грузопассажирский автомобиль"/>
    <n v="1770000"/>
  </r>
  <r>
    <x v="33"/>
    <s v="34.10.3"/>
    <s v="Средства автотранспортные для перевозки 10 или более человек"/>
    <s v="0145200000414001099"/>
    <s v="Приобретение для государственных образовательных организаций микроавтобусов"/>
    <n v="1770000"/>
  </r>
  <r>
    <x v="67"/>
    <s v="34.10.3"/>
    <s v="Средства автотранспортные для перевозки 10 или более человек"/>
    <s v="0106200001914000598"/>
    <s v="Поставка 1 микроавтобуса по заказу БУ «Дирекция по эксплуатации зданий учреждений культуры» для нужд БУ «Центр национальных культур и народного творчества Республики Карелия»"/>
    <n v="1769456"/>
  </r>
  <r>
    <x v="81"/>
    <s v="34.10.3"/>
    <s v="Средства автотранспортные для перевозки 10 или более человек"/>
    <s v="0380100000714000018"/>
    <s v="Поставка микроавтобуса"/>
    <n v="1765960"/>
  </r>
  <r>
    <x v="81"/>
    <s v="34.10.3"/>
    <s v="Средства автотранспортные для перевозки 10 или более человек"/>
    <s v="0380100000714000021"/>
    <s v="Поставка микроавтобуса"/>
    <n v="1765960"/>
  </r>
  <r>
    <x v="1"/>
    <s v="34.10.2"/>
    <s v="Автомобили легковые"/>
    <s v="0173100003514002485"/>
    <s v="Поставка Hyundai Grand Starex или эквивалент"/>
    <n v="1764800"/>
  </r>
  <r>
    <x v="9"/>
    <s v="34.10.2"/>
    <s v="Автомобили легковые"/>
    <s v="0318100056614000068"/>
    <s v="Поставка автомобиля для нужд УФМС России по Краснодарскому краю в соответствии с документацией об открытом аукционе в электронной форме."/>
    <n v="1763733"/>
  </r>
  <r>
    <x v="9"/>
    <s v="34.10.2"/>
    <s v="Автомобили легковые"/>
    <s v="0318100056614000069"/>
    <s v="Поставка автомобиля для нужд УФМС России по Краснодарскому краю в соответствии с документацией об открытом аукционе в электронной форме."/>
    <n v="1763733"/>
  </r>
  <r>
    <x v="12"/>
    <s v="34.10.3"/>
    <s v="Средства автотранспортные для перевозки 10 или более человек"/>
    <s v="0153300000314000197"/>
    <s v="Поставка автобуса для перевозки детей."/>
    <n v="1763001"/>
  </r>
  <r>
    <x v="9"/>
    <s v="34.10.2"/>
    <s v="Автомобили легковые"/>
    <s v="0318100005314000166"/>
    <s v="Поставка легкового автомобиля. Новый, без пробега, не ранее 2014 года выпуска Экологический класс – не ниже Евро-4, тип кузова - седан не менее 4 дверей, количество мест - не менее 5, цвет кузова - черный металлик, цвет салона - Темная кожа. Полное описание объекта приведено в разделе 25 «Техническое задание» документации об аукционе в электронной форме Лимиты бюджетных обязательств выделены из Федерального бюджета по целевой статье 320 0305 КЦСР 423 0049 КВР 244 КОСГУ 310. Начальная (максимальная) цена контракта: – 1763 000 рублей 00 копеек (один миллион семьсот шестьдесят три тысячи) рублей 00 копеек и включает в себя стоимость товара, транспортные расходы Поставщика по поставке товара до Заказчика, расходы на уплату таможенных пошлин, налогов, сборов и другие обязательные платежи, взимаемые с поставщика в связи с исполнением обязательств по Контракту. Поставка товара осуществляется автотранспортом поставщика в адрес Заказчика УФСИН России по Краснодарскому краю 350000, г. Краснодар, ул. Горького, 76 в течение 5 календарных дней с момента заключения контракта."/>
    <n v="1763000"/>
  </r>
  <r>
    <x v="54"/>
    <s v="34.10.2"/>
    <s v="Автомобили легковые"/>
    <s v="0139100005214000064"/>
    <s v="Приобретение автомобиля для нужд ТУ Росимущества в Кемеровской области"/>
    <n v="1762000"/>
  </r>
  <r>
    <x v="36"/>
    <s v="34.10.2"/>
    <s v="Автомобили легковые"/>
    <s v="0256100000414000136"/>
    <s v="Закупка двух легковых автомобилей с комплектом дополнительного оборудования, для выполнения функций и полномочий Заказчика"/>
    <n v="1761900"/>
  </r>
  <r>
    <x v="11"/>
    <s v="34.10.3"/>
    <s v="Средства автотранспортные для перевозки 10 или более человек"/>
    <s v="0346200012314000044"/>
    <s v="Поставка автобуса"/>
    <n v="1761333"/>
  </r>
  <r>
    <x v="64"/>
    <s v="34.10.3"/>
    <s v="Средства автотранспортные для перевозки 10 или более человек"/>
    <s v="0159300034814000057"/>
    <s v="Поставка автобуса среднего класса для пригородных перевозок для нужд муниципального образования – Рыбновский район Рязанской области"/>
    <n v="1761333"/>
  </r>
  <r>
    <x v="60"/>
    <s v="34.10.2"/>
    <s v="Автомобили легковые"/>
    <s v="0126300028314000640"/>
    <s v="Приобретение автомобилей скорой медицинской помощи"/>
    <n v="1760000"/>
  </r>
  <r>
    <x v="16"/>
    <s v="34.10.2"/>
    <s v="Автомобили легковые"/>
    <s v="0328300000314000225"/>
    <s v="Приобретение легковых автомобилей для нужд МКУ «УАЗ ЗАТО г.Радужный»"/>
    <n v="1759711"/>
  </r>
  <r>
    <x v="0"/>
    <s v="34.10.3"/>
    <s v="Средства автотранспортные для перевозки 10 или более человек"/>
    <s v="0372200009414000017"/>
    <s v="Микроавтобус для ГБОУ ДОД СПб СДЮШОР фигурного катания на коньках"/>
    <n v="1758667"/>
  </r>
  <r>
    <x v="0"/>
    <s v="34.10.3"/>
    <s v="Средства автотранспортные для перевозки 10 или более человек"/>
    <s v="0372200009414000018"/>
    <s v="Микроавтобус для нужд ГБОУ ДОД &quot;СПб СДЮШОР фигурного катания на коньках&quot;"/>
    <n v="1758667"/>
  </r>
  <r>
    <x v="1"/>
    <s v="34.10.2"/>
    <s v="Автомобили легковые"/>
    <s v="0373200623514000057"/>
    <s v="Аукцион в электронной форме на приобретение транспортного средства для нужд ГБУ &quot;Жилищник района Текстильщики&quot;"/>
    <n v="1758118"/>
  </r>
  <r>
    <x v="59"/>
    <s v="34.10.2"/>
    <s v="Автомобили легковые"/>
    <s v="0102200001614003933"/>
    <s v="Совместный аукцион на поставку автомобилей"/>
    <n v="1756667"/>
  </r>
  <r>
    <x v="59"/>
    <s v="34.10.3"/>
    <s v="Средства автотранспортные для перевозки 10 или более человек"/>
    <s v="0102200001614003933"/>
    <s v="Совместный аукцион на поставку автомобилей"/>
    <n v="1756667"/>
  </r>
  <r>
    <x v="36"/>
    <s v="34.10.2"/>
    <s v="Автомобили легковые"/>
    <s v="0156300060414000141"/>
    <s v="Приобретение легкового автомобиля в лизинг"/>
    <n v="1754965"/>
  </r>
  <r>
    <x v="36"/>
    <s v="34.10.2"/>
    <s v="Автомобили легковые"/>
    <s v="0156300060414000143"/>
    <s v="Приобретение легкового автомобиля в лизинг"/>
    <n v="1754965"/>
  </r>
  <r>
    <x v="1"/>
    <s v="34.10.2"/>
    <s v="Автомобили легковые"/>
    <s v="0173100005514000027"/>
    <s v="Поставка легковых автомобилей"/>
    <n v="1753333"/>
  </r>
  <r>
    <x v="32"/>
    <s v="34.10.2"/>
    <s v="Автомобили легковые"/>
    <s v="0135200000514001876"/>
    <s v="на право заключения контракта на поставку микроавтобуса, приспособленного для перевозки инвалидов в креслах-колясках"/>
    <n v="1750700"/>
  </r>
  <r>
    <x v="32"/>
    <s v="34.10.2"/>
    <s v="Автомобили легковые"/>
    <s v="0135200000514001878"/>
    <s v="на право заключения контракта на поставку микроавтобуса, приспособленного для перевозки инвалидов в креслах-колясках"/>
    <n v="1750700"/>
  </r>
  <r>
    <x v="32"/>
    <s v="34.10.2"/>
    <s v="Автомобили легковые"/>
    <s v="0135200000514001880"/>
    <s v="на право заключения контракта на поставку микроавтобуса, приспособленного для перевозки инвалидов в креслах-колясках"/>
    <n v="1750700"/>
  </r>
  <r>
    <x v="16"/>
    <s v="34.10.3"/>
    <s v="Средства автотранспортные для перевозки 10 или более человек"/>
    <s v="0328300055214000002"/>
    <s v="Поставка школьного автобуса на базе Ford Transit 460 EF или «эквивалент»"/>
    <n v="1750000"/>
  </r>
  <r>
    <x v="31"/>
    <s v="34.10.2"/>
    <s v="Автомобили легковые"/>
    <s v="0191300008514000069"/>
    <s v="Поставка автомобиля легкового."/>
    <n v="1750000"/>
  </r>
  <r>
    <x v="8"/>
    <s v="34.10.2"/>
    <s v="Автомобили легковые"/>
    <s v="0104100002214000003"/>
    <s v="Поставка автомобиля Land Cruiser Prado (или эквивалент) для нужд Управления Судебного департамента в КБР"/>
    <n v="1750000"/>
  </r>
  <r>
    <x v="35"/>
    <s v="34.10.2"/>
    <s v="Автомобили легковые"/>
    <s v="0338200010314000007"/>
    <s v="Поставка транспортного средства"/>
    <n v="1750000"/>
  </r>
  <r>
    <x v="6"/>
    <s v="34.10.3"/>
    <s v="Средства автотранспортные для перевозки 10 или более человек"/>
    <s v="0148300045114000616"/>
    <s v="Определение поставщика пассажирского автобуса для перевозки детей для нужд МАОУ кадетская школа-интернат &quot;Первый Рузский казачий кадетский корпус имени Героя Советского Союза Л.М. Доватора&quot;"/>
    <n v="1750000"/>
  </r>
  <r>
    <x v="40"/>
    <s v="34.10.3"/>
    <s v="Средства автотранспортные для перевозки 10 или более человек"/>
    <s v="0332100022814000010"/>
    <s v="поставка автобуса 30+1 мест"/>
    <n v="1750000"/>
  </r>
  <r>
    <x v="57"/>
    <s v="34.10.3"/>
    <s v="Средства автотранспортные для перевозки 10 или более человек"/>
    <s v="0152300011914001526"/>
    <s v="Поставка автобуса для перевозки детей (реестровый номер 31.1146.14)"/>
    <n v="1750000"/>
  </r>
  <r>
    <x v="55"/>
    <s v="34.10.3"/>
    <s v="Средства автотранспортные для перевозки 10 или более человек"/>
    <s v="0320300009114000005"/>
    <s v="«Предметом настоящего договора является поставка «Заказчику» автобуса школьного, именуемых в дальнейшем «Товар», в соответствии с указанными в приложении 1 ценами, характеристиками (техническими требованиями) и количеством. Приложение 1 является неотъемлемой частью настоящего договора."/>
    <n v="1750000"/>
  </r>
  <r>
    <x v="44"/>
    <s v="34.10.3"/>
    <s v="Средства автотранспортные для перевозки 10 или более человек"/>
    <s v="0107200002714001340"/>
    <s v="Поставка автобусов малых (школьных) (ЭА-1058)"/>
    <n v="1750000"/>
  </r>
  <r>
    <x v="19"/>
    <s v="34.10.2"/>
    <s v="Автомобили легковые"/>
    <s v="0816300009414000002"/>
    <s v="поставка автомашины"/>
    <n v="1750000"/>
  </r>
  <r>
    <x v="24"/>
    <s v="34.10.3"/>
    <s v="Средства автотранспортные для перевозки 10 или более человек"/>
    <s v="0362300231014000182"/>
    <s v="Приобретение автотранспортных средств - автобуса ПАЗ 4234 (или эквивалент)"/>
    <n v="1750000"/>
  </r>
  <r>
    <x v="43"/>
    <s v="34.10.3"/>
    <s v="Средства автотранспортные для перевозки 10 или более человек"/>
    <s v="0136300033514000269"/>
    <s v="Осуществление поставки школьного автобуса на базе Ford Transit 460 LWB EF RWD (или эквивалент) для нужд муниципального общеобразовательного учреждения «Тургиновская средняя общеобразовательная школа»"/>
    <n v="1750000"/>
  </r>
  <r>
    <x v="43"/>
    <s v="34.10.3"/>
    <s v="Средства автотранспортные для перевозки 10 или более человек"/>
    <s v="0136300033514000270"/>
    <s v="Осуществление поставки школьного автобуса на базе Ford Transit 460 LWB EF RWD (или эквивалент) для нужд муниципального общеобразовательного учреждения «Бурашевская средняя общеобразовательная школа»."/>
    <n v="1750000"/>
  </r>
  <r>
    <x v="14"/>
    <s v="34.10.3"/>
    <s v="Средства автотранспортные для перевозки 10 или более человек"/>
    <s v="0187300014714001247"/>
    <s v="Поставка автобуса"/>
    <n v="1750000"/>
  </r>
  <r>
    <x v="20"/>
    <s v="34.10.2"/>
    <s v="Автомобили легковые"/>
    <s v="0194200000514001381"/>
    <s v="Поставка легковых автомобилей для нужд."/>
    <n v="1750000"/>
  </r>
  <r>
    <x v="1"/>
    <s v="34.10.2"/>
    <s v="Автомобили легковые"/>
    <s v="0173200018514000072"/>
    <s v="Оказание услуг по предоставлению автотранспорта для управы района Филевский парк города Москвы на 2015год."/>
    <n v="1749876"/>
  </r>
  <r>
    <x v="1"/>
    <s v="34.10.2"/>
    <s v="Автомобили легковые"/>
    <s v="0173200018514000076"/>
    <s v="Оказание услуг по предоставлению автотранспорта для управы района Филевский парк города Москвы на 2015год."/>
    <n v="1749876"/>
  </r>
  <r>
    <x v="48"/>
    <s v="34.10.3"/>
    <s v="Средства автотранспортные для перевозки 10 или более человек"/>
    <s v="0365300082114000010"/>
    <s v="Поставка школьных микроавтобусов «ГАЗ» или эквивалент для нужд Александровского РОО"/>
    <n v="1749333"/>
  </r>
  <r>
    <x v="45"/>
    <s v="34.10.3"/>
    <s v="Средства автотранспортные для перевозки 10 или более человек"/>
    <s v="0358300380214000013"/>
    <s v="Приобретение автобуса марки ПАЗ 4234-05 для осуществления перевозки пассажиров"/>
    <n v="1749000"/>
  </r>
  <r>
    <x v="70"/>
    <s v="34.10.3"/>
    <s v="Средства автотранспортные для перевозки 10 или более человек"/>
    <s v="0321200038214000001"/>
    <s v="Поставка автотранспортного средства для обеспечения государственных нужд Ставропольского края"/>
    <n v="1749000"/>
  </r>
  <r>
    <x v="70"/>
    <s v="34.10.3"/>
    <s v="Средства автотранспортные для перевозки 10 или более человек"/>
    <s v="0321200038214000002"/>
    <s v="Поставка автотранспортного средства для обеспечения государственных нужд Ставропольского края"/>
    <n v="1749000"/>
  </r>
  <r>
    <x v="70"/>
    <s v="34.10.3"/>
    <s v="Средства автотранспортные для перевозки 10 или более человек"/>
    <s v="0321200038214000007"/>
    <s v="Поставка автотранспортного средства для обеспечения государственных нужд Ставропольского края"/>
    <n v="1749000"/>
  </r>
  <r>
    <x v="16"/>
    <s v="34.10.2"/>
    <s v="Автомобили легковые"/>
    <s v="0328300000314000252"/>
    <s v="Приобретение легковых автомобилей для нужд МКУ «УАЗ ЗАТО г.Радужный»"/>
    <n v="1748000"/>
  </r>
  <r>
    <x v="57"/>
    <s v="34.10.2"/>
    <s v="Автомобили легковые"/>
    <s v="0352100001314000472"/>
    <s v="Поставка легкового автомобиля"/>
    <n v="1748000"/>
  </r>
  <r>
    <x v="73"/>
    <s v="34.10.2"/>
    <s v="Автомобили легковые"/>
    <s v="0144200002414000547"/>
    <s v="Поставка автомобиля скорой медицинской помощи (Регистрационный номер 09-05/9725)"/>
    <n v="1746333"/>
  </r>
  <r>
    <x v="49"/>
    <s v="34.10.2"/>
    <s v="Автомобили легковые"/>
    <s v="0337100007314000078"/>
    <s v="Поставка микроавтобуса"/>
    <n v="1745367"/>
  </r>
  <r>
    <x v="36"/>
    <s v="34.10.3"/>
    <s v="Средства автотранспортные для перевозки 10 или более человек"/>
    <s v="0156300009514000093"/>
    <s v="Поставка автобуса ПАЗ 4234 (или эквивалент) для перевозки пассажиров"/>
    <n v="1745167"/>
  </r>
  <r>
    <x v="8"/>
    <s v="34.10.2"/>
    <s v="Автомобили легковые"/>
    <s v="0104200000414000386"/>
    <s v="ЭД 416 Поставка специализированного автомобиля скорой медицинской помощи"/>
    <n v="1743333"/>
  </r>
  <r>
    <x v="53"/>
    <s v="34.10.2"/>
    <s v="Автомобили легковые"/>
    <s v="0163100002514000070"/>
    <s v="Поставка автомобилей для районных судов Смоленской области"/>
    <n v="1740900"/>
  </r>
  <r>
    <x v="18"/>
    <s v="34.10.2"/>
    <s v="Автомобили легковые"/>
    <s v="0161200001714000364"/>
    <s v="Поставка микроавтобуса пассажирского для нужд ГБУЗ «Областная детская больница»"/>
    <n v="1740233"/>
  </r>
  <r>
    <x v="72"/>
    <s v="34.10.2"/>
    <s v="Автомобили легковые"/>
    <s v="0114200000114000896"/>
    <s v="Поставка транспортного средства для нужд Народного Собрания Республики Ингушетия"/>
    <n v="1740000"/>
  </r>
  <r>
    <x v="21"/>
    <s v="34.10.3"/>
    <s v="Средства автотранспортные для перевозки 10 или более человек"/>
    <s v="0122300026914000129"/>
    <s v="Поставка пассажирского автобуса"/>
    <n v="1740000"/>
  </r>
  <r>
    <x v="21"/>
    <s v="34.10.3"/>
    <s v="Средства автотранспортные для перевозки 10 или более человек"/>
    <s v="0122300026914000177"/>
    <s v="Поставка пассажирского автобуса для нужд Отдела по управлению муниципальным имуществом администрации Солнечного муниципального района"/>
    <n v="1740000"/>
  </r>
  <r>
    <x v="6"/>
    <s v="34.10.2"/>
    <s v="Автомобили легковые"/>
    <s v="0348200085614000009"/>
    <s v="Поставка легкового автомобиля дизельного для нужд государственного бюджетного учреждения Московской области &quot;Центр олимпийских видов спорта&quot;"/>
    <n v="1739700"/>
  </r>
  <r>
    <x v="39"/>
    <s v="34.10.2"/>
    <s v="Автомобили легковые"/>
    <s v="0151300055414000226"/>
    <s v="Поставка пассажирского микроавтобуса для нужд МБУДОД «Детско-юношеская спортивная школа технического, экстремального, интеллектуального спорта»"/>
    <n v="1737567"/>
  </r>
  <r>
    <x v="39"/>
    <s v="34.10.3"/>
    <s v="Средства автотранспортные для перевозки 10 или более человек"/>
    <s v="0151300055414000227"/>
    <s v="Поставка пассажирского микроавтобуса для нужд МБУДОД «Детско-юношеская спортивная школа технического, экстремального, интеллектуального спорта»"/>
    <n v="1737567"/>
  </r>
  <r>
    <x v="1"/>
    <s v="34.10.2"/>
    <s v="Автомобили легковые"/>
    <s v="0373200612014000001"/>
    <s v="Средства автотранспортные с прочими двигателями (газовые, многотопливные и т.д.) для перевозки людей"/>
    <n v="1737104"/>
  </r>
  <r>
    <x v="21"/>
    <s v="34.10.2"/>
    <s v="Автомобили легковые"/>
    <s v="0122300010714000001"/>
    <s v="ПОСТАВКА АВТОМОБИЛЯ FORD TOURNEO CUSTOM ИЛИ ЭКВИВАЛЕНТ РОССИЙСКОЙ СБОРКИ ДЛЯ НУЖД АДМИНИСТРАЦИИ КНЯЗЕ-ВОЛКОНСКОГО СЕЛЬСКОГО ПОСЕЛЕНИЯ ХАБАРОВСКОГО МУНИЦИПАЛЬНОГО РАЙОНА ХАБАРОВСКОГО КРАЯ"/>
    <n v="1737100"/>
  </r>
  <r>
    <x v="9"/>
    <s v="34.10.2"/>
    <s v="Автомобили легковые"/>
    <s v="0118300018714002083"/>
    <s v="Продажа и поставка легкового автомобиля для нужд муниципального бюджетного учреждения «Сочинский санитарный автотранспорт»"/>
    <n v="1736000"/>
  </r>
  <r>
    <x v="33"/>
    <s v="34.10.2"/>
    <s v="Автомобили легковые"/>
    <s v="0345300069114000004"/>
    <s v="Приобретение автомобиля с подъемником для перевозки инвалидов колясочников"/>
    <n v="1735000"/>
  </r>
  <r>
    <x v="2"/>
    <s v="34.10.3"/>
    <s v="Средства автотранспортные для перевозки 10 или более человек"/>
    <s v="0103200008414000187"/>
    <s v="Поставка микроавтобуса для нужд ГБУК «Республиканский дом народного творчества»"/>
    <n v="1735000"/>
  </r>
  <r>
    <x v="70"/>
    <s v="34.10.2"/>
    <s v="Автомобили легковые"/>
    <s v="0121200000314000688"/>
    <s v="поставка автомобилей"/>
    <n v="1734000"/>
  </r>
  <r>
    <x v="0"/>
    <s v="34.10.3"/>
    <s v="Средства автотранспортные для перевозки 10 или более человек"/>
    <s v="0372200115914000208"/>
    <s v="Поставка автомобиля скорой медицинской помощи"/>
    <n v="1733333"/>
  </r>
  <r>
    <x v="1"/>
    <s v="34.10.2"/>
    <s v="Автомобили легковые"/>
    <s v="0373200622414000031"/>
    <s v="Аукцион в электронной форме на право заключения гражданско-правового договора на поставку грузопассажирских бортовых автомобилей со съемным тентом для нужд ГБУ &quot;Жилищник района Раменки&quot;"/>
    <n v="1732879"/>
  </r>
  <r>
    <x v="63"/>
    <s v="34.10.3"/>
    <s v="Средства автотранспортные для перевозки 10 или более человек"/>
    <s v="0325200015814000018"/>
    <s v="Поставка автомобиля, предназначенного для перевозки не менее 18 человек"/>
    <n v="1732867"/>
  </r>
  <r>
    <x v="20"/>
    <s v="34.10.3"/>
    <s v="Средства автотранспортные для перевозки 10 или более человек"/>
    <s v="0194200000514000546"/>
    <s v="Поставка служебного автотранспорта для нужд Комитета Правительства Чеченской Республики по предупреждению и ликвидации последствий чрезвычайных ситуаций"/>
    <n v="1732667"/>
  </r>
  <r>
    <x v="33"/>
    <s v="34.10.2"/>
    <s v="Автомобили легковые"/>
    <s v="0345300116414000001"/>
    <s v="поставка автомобиля для нужд муниципального казенного учреждения «Культурно – Досуговый центр «Синявино» Синявинского городского поселения Кировского муниципального района Ленинградской области"/>
    <n v="1732300"/>
  </r>
  <r>
    <x v="17"/>
    <s v="34.10.3"/>
    <s v="Средства автотранспортные для перевозки 10 или более человек"/>
    <s v="0164200003014004448"/>
    <s v="поставка микроавтобуса"/>
    <n v="1732167"/>
  </r>
  <r>
    <x v="59"/>
    <s v="34.10.2"/>
    <s v="Автомобили легковые"/>
    <s v="0102200001614002367"/>
    <s v="Поставка автомобилей для нужд Республиканского государственного учреждения «Центр социальной поддержки населения»"/>
    <n v="1732000"/>
  </r>
  <r>
    <x v="59"/>
    <s v="34.10.2"/>
    <s v="Автомобили легковые"/>
    <s v="0302200002714000091"/>
    <s v="Поставка автомобилей для нужд Республиканского государственного учреждения «Центр социальной поддержки населения»"/>
    <n v="1732000"/>
  </r>
  <r>
    <x v="28"/>
    <s v="34.10.2"/>
    <s v="Автомобили легковые"/>
    <s v="0111100000214000014"/>
    <s v="Поставка двух легковых автомобилей для нужд Государственной инспекции труда в Республике Татарстан"/>
    <n v="1731740"/>
  </r>
  <r>
    <x v="41"/>
    <s v="34.10.2"/>
    <s v="Автомобили легковые"/>
    <s v="0113200003814000215"/>
    <s v="поставка легковых автомобилей в количестве 5 штук"/>
    <n v="1731335"/>
  </r>
  <r>
    <x v="38"/>
    <s v="34.10.3"/>
    <s v="Средства автотранспортные для перевозки 10 или более человек"/>
    <s v="0115100003714000146"/>
    <s v="Поставка пассажирского автобуса малого класса"/>
    <n v="1729000"/>
  </r>
  <r>
    <x v="44"/>
    <s v="34.10.3"/>
    <s v="Средства автотранспортные для перевозки 10 или более человек"/>
    <s v="0107300022014000483"/>
    <s v="Поставка автомобиля. (ЭА-265/14)"/>
    <n v="1728333"/>
  </r>
  <r>
    <x v="44"/>
    <s v="34.10.3"/>
    <s v="Средства автотранспортные для перевозки 10 или более человек"/>
    <s v="0107300022014000484"/>
    <s v="Поставка автомобиля. (ЭА-273/14)"/>
    <n v="1728333"/>
  </r>
  <r>
    <x v="44"/>
    <s v="34.10.3"/>
    <s v="Средства автотранспортные для перевозки 10 или более человек"/>
    <s v="0107300022014000485"/>
    <s v="Поставка автомобиля. (ЭА-271/14)"/>
    <n v="1728333"/>
  </r>
  <r>
    <x v="44"/>
    <s v="34.10.3"/>
    <s v="Средства автотранспортные для перевозки 10 или более человек"/>
    <s v="0107300022014000486"/>
    <s v="Поставка автомобиля. (ЭА-274/14)"/>
    <n v="1728333"/>
  </r>
  <r>
    <x v="68"/>
    <s v="34.10.2"/>
    <s v="Автомобили легковые"/>
    <s v="0369100025814000052"/>
    <s v="поставка легкового автомобиля"/>
    <n v="1726167"/>
  </r>
  <r>
    <x v="37"/>
    <s v="34.10.2"/>
    <s v="Автомобили легковые"/>
    <s v="0127300016514000009"/>
    <s v="Электронный аукцион на право заключения муниципального контракта на покупку микроавтобуса, согласно приложению №1 к документации"/>
    <n v="1726130"/>
  </r>
  <r>
    <x v="40"/>
    <s v="34.10.2"/>
    <s v="Автомобили легковые"/>
    <s v="0232100000114000096"/>
    <s v="На право заключения государственного контракта на поставку легкового автомобиля (минивен) для нужд Территориального фонда обязательного медицинского страхования Нижегородской области"/>
    <n v="1725000"/>
  </r>
  <r>
    <x v="14"/>
    <s v="34.10.2"/>
    <s v="Автомобили легковые"/>
    <s v="0187300003214000809"/>
    <s v="приобретение автомобиля Ford Transit 222700 или эквивалент для нужд МКОУ «Андринская СОШ»"/>
    <n v="1723400"/>
  </r>
  <r>
    <x v="14"/>
    <s v="34.10.2"/>
    <s v="Автомобили легковые"/>
    <s v="0187300003214000857"/>
    <s v="приобретение автомобиля Ford Transit 222700 или эквивалент для нужд МКОУ «Андринская СОШ»"/>
    <n v="1723400"/>
  </r>
  <r>
    <x v="1"/>
    <s v="34.10.2"/>
    <s v="Автомобили легковые"/>
    <s v="0373200218414000015"/>
    <s v="Средства автотранспортные с прочими двигателями для перевозки людей прочие"/>
    <n v="1721676"/>
  </r>
  <r>
    <x v="61"/>
    <s v="34.10.2"/>
    <s v="Автомобили легковые"/>
    <s v="0124200000614006934"/>
    <s v="поставка автомобиля"/>
    <n v="1720000"/>
  </r>
  <r>
    <x v="9"/>
    <s v="34.10.2"/>
    <s v="Автомобили легковые"/>
    <s v="0118300003214000201"/>
    <s v="Поставка легкового автомобиля"/>
    <n v="1718565"/>
  </r>
  <r>
    <x v="1"/>
    <s v="34.10.2"/>
    <s v="Автомобили легковые"/>
    <s v="0373200041214000017"/>
    <s v="Аукцион в электронной форме на право заключения контракта на оказание транспортных услуг"/>
    <n v="1718200"/>
  </r>
  <r>
    <x v="9"/>
    <s v="34.10.2"/>
    <s v="Автомобили легковые"/>
    <s v="0318200063914005306"/>
    <s v="Поставка автомобиля"/>
    <n v="1718000"/>
  </r>
  <r>
    <x v="11"/>
    <s v="34.10.3"/>
    <s v="Средства автотранспортные для перевозки 10 или более человек"/>
    <s v="0146300027414000320"/>
    <s v="№ 254 на право заключения договора на поставку автотранспортного средства"/>
    <n v="1717970"/>
  </r>
  <r>
    <x v="24"/>
    <s v="34.10.3"/>
    <s v="Средства автотранспортные для перевозки 10 или более человек"/>
    <s v="0162300000814001036"/>
    <s v="Поставка микроавтобуса"/>
    <n v="1717417"/>
  </r>
  <r>
    <x v="24"/>
    <s v="34.10.3"/>
    <s v="Средства автотранспортные для перевозки 10 или более человек"/>
    <s v="0162300000814001225"/>
    <s v="Поставка микроавтобуса"/>
    <n v="1717417"/>
  </r>
  <r>
    <x v="1"/>
    <s v="34.10.2"/>
    <s v="Автомобили легковые"/>
    <s v="0373100079114000334"/>
    <s v="поставка автомобиля медицинской службы в 2015 году для нужд войсковой части 95006."/>
    <n v="1716667"/>
  </r>
  <r>
    <x v="41"/>
    <s v="34.10.2"/>
    <s v="Автомобили легковые"/>
    <s v="0113200000114005619"/>
    <s v="№12-07/5577 -14 осуществление закупки микроавтобуса"/>
    <n v="1715033"/>
  </r>
  <r>
    <x v="1"/>
    <s v="34.10.2"/>
    <s v="Автомобили легковые"/>
    <s v="0373100030514000032"/>
    <s v="Поставка легкового автомобиля (тип автотранспорта кроссовер) Hyundai Santa Fe"/>
    <n v="1715000"/>
  </r>
  <r>
    <x v="45"/>
    <s v="34.10.3"/>
    <s v="Средства автотранспортные для перевозки 10 или более человек"/>
    <s v="0358300397214000007"/>
    <s v="Приобретение автомобиля (микроавтобуса) на 20 пассажирских мест, для нужд МБОУ ДОД ДЮСШ &quot;Прометей&quot; г. Гуково"/>
    <n v="1715000"/>
  </r>
  <r>
    <x v="48"/>
    <s v="34.10.3"/>
    <s v="Средства автотранспортные для перевозки 10 или более человек"/>
    <s v="0165300003714000032"/>
    <s v="Поставка одного пассажирского автобуса для нужд муниципального бюджетного образовательного учреждения дополнительного образования детей «Бакчарская детская-юношеская спортивная школа»"/>
    <n v="1712500"/>
  </r>
  <r>
    <x v="81"/>
    <s v="34.10.3"/>
    <s v="Средства автотранспортные для перевозки 10 или более человек"/>
    <s v="1080300000714000001"/>
    <s v="Поставка специализированного транспорта (автобус класса В)"/>
    <n v="1710500"/>
  </r>
  <r>
    <x v="1"/>
    <s v="34.10.2"/>
    <s v="Автомобили легковые"/>
    <s v="0373200307314000309"/>
    <s v="Аукцион в электронной форме на право заключения контракта на поставку топливозаправщика на базе ГАЗ-33106 «Валдай» (или аналог) для нужд ГБУ «Автомобильные дороги»"/>
    <n v="1710000"/>
  </r>
  <r>
    <x v="39"/>
    <s v="34.10.2"/>
    <s v="Автомобили легковые"/>
    <s v="0351100009014000268"/>
    <s v="104. Поставка автомобиля"/>
    <n v="1710000"/>
  </r>
  <r>
    <x v="3"/>
    <s v="34.10.2"/>
    <s v="Автомобили легковые"/>
    <s v="0866300020414000070"/>
    <s v="Поставка трактора с прицепом и навесным оборудованием"/>
    <n v="1710000"/>
  </r>
  <r>
    <x v="41"/>
    <s v="34.10.3"/>
    <s v="Средства автотранспортные для перевозки 10 или более человек"/>
    <s v="0313300007014000002"/>
    <s v="поставка специализированного автотранспорта для нужд Управления по делам культуры, спорта и молодежной политике"/>
    <n v="1710000"/>
  </r>
  <r>
    <x v="21"/>
    <s v="34.10.3"/>
    <s v="Средства автотранспортные для перевозки 10 или более человек"/>
    <s v="0122200002514009108"/>
    <s v="Поставка автомобиля"/>
    <n v="1709773"/>
  </r>
  <r>
    <x v="21"/>
    <s v="34.10.3"/>
    <s v="Средства автотранспортные для перевозки 10 или более человек"/>
    <s v="0322200021014000020"/>
    <s v="Автомобиль"/>
    <n v="1709773"/>
  </r>
  <r>
    <x v="70"/>
    <s v="34.10.2"/>
    <s v="Автомобили легковые"/>
    <s v="0121100008814000014"/>
    <s v="Приобретение автомашины Ford EDGE или эквивалент для нужд Департамента по недропользованию по Северо-Кавказскому федеральному"/>
    <n v="1709767"/>
  </r>
  <r>
    <x v="70"/>
    <s v="34.10.2"/>
    <s v="Автомобили легковые"/>
    <s v="0121100008814000018"/>
    <s v="Приобретение автомашины Ford EDGE или эквивалент для нужд Департамента по недропользованию по Северо-Кавказскому федеральному"/>
    <n v="1709767"/>
  </r>
  <r>
    <x v="1"/>
    <s v="34.10.3"/>
    <s v="Средства автотранспортные для перевозки 10 или более человек"/>
    <s v="0373100065614000110"/>
    <s v="Поставка микроавтобуса"/>
    <n v="1709000"/>
  </r>
  <r>
    <x v="39"/>
    <s v="34.10.3"/>
    <s v="Средства автотранспортные для перевозки 10 или более человек"/>
    <s v="0151300021514000049"/>
    <s v="Поставка автобуса для обеспечения транспортного обслуживания населения Искитимского района"/>
    <n v="1708333"/>
  </r>
  <r>
    <x v="39"/>
    <s v="34.10.2"/>
    <s v="Автомобили легковые"/>
    <s v="0351100006614000317"/>
    <s v="Легковой автомобиль повышенной проходимости (кроссовер)"/>
    <n v="1707900"/>
  </r>
  <r>
    <x v="39"/>
    <s v="34.10.2"/>
    <s v="Автомобили легковые"/>
    <s v="0351100006614000343"/>
    <s v="Легковой автомобиль повышенной проходимости (кроссовер)"/>
    <n v="1707900"/>
  </r>
  <r>
    <x v="81"/>
    <s v="34.10.3"/>
    <s v="Средства автотранспортные для перевозки 10 или более человек"/>
    <s v="0180300005114000080"/>
    <s v="Поставка автобуса"/>
    <n v="1706667"/>
  </r>
  <r>
    <x v="81"/>
    <s v="34.10.3"/>
    <s v="Средства автотранспортные для перевозки 10 или более человек"/>
    <s v="1080300000814000001"/>
    <s v="право заключения контракта на поставку пассажирского микроавтобуса FordTransit (или эквивалент)"/>
    <n v="1706667"/>
  </r>
  <r>
    <x v="0"/>
    <s v="34.10.2"/>
    <s v="Автомобили легковые"/>
    <s v="0372200094214000052"/>
    <s v="Автомобили легковые с двигателем с искровым зажиганием, с рабочим объемом цилиндров более 1800 см?, но не более 3000 см?, прочие, новые"/>
    <n v="1705467"/>
  </r>
  <r>
    <x v="0"/>
    <s v="34.10.2"/>
    <s v="Автомобили легковые"/>
    <s v="0372200094214000068"/>
    <s v="Автомобили легковые с двигателем с искровым зажиганием, с рабочим объемом цилиндров более 1800 см?, но не более 3000 см?, прочие, новые"/>
    <n v="1705467"/>
  </r>
  <r>
    <x v="0"/>
    <s v="34.10.3"/>
    <s v="Средства автотранспортные для перевозки 10 или более человек"/>
    <s v="0372200094214000086"/>
    <s v="Поставка пассажирского автобуса для нужд СПБ ГБУ &quot;ЦОО &quot;Молодежный&quot; в 2014 г."/>
    <n v="1705467"/>
  </r>
  <r>
    <x v="19"/>
    <s v="34.10.2"/>
    <s v="Автомобили легковые"/>
    <s v="0116100003514000126"/>
    <s v="На право заключения государственного контракта на поставку автотранспортных средств для нужд районных (городских) судов Республики Саха (Якутия)"/>
    <n v="1705000"/>
  </r>
  <r>
    <x v="75"/>
    <s v="34.10.2"/>
    <s v="Автомобили легковые"/>
    <s v="0177200000214000760"/>
    <s v="Поставка автомобиля"/>
    <n v="1703000"/>
  </r>
  <r>
    <x v="66"/>
    <s v="34.10.2"/>
    <s v="Автомобили легковые"/>
    <s v="0154100004814000067"/>
    <s v="Поставка легковых автомобилей для нужд районных судов Орловской области"/>
    <n v="1702682"/>
  </r>
  <r>
    <x v="67"/>
    <s v="34.10.2"/>
    <s v="Автомобили легковые"/>
    <s v="0306100003214000031"/>
    <s v="поставка 9-ти местного, дизельного механического транспортного средства категории М1 (легкового автомобиля для перевозки пассажиров)"/>
    <n v="1700300"/>
  </r>
  <r>
    <x v="42"/>
    <s v="34.10.3"/>
    <s v="Средства автотранспортные для перевозки 10 или более человек"/>
    <s v="0308300084714000003"/>
    <s v="Поставка автомобиляFordTransit (Форд Транзит) (или эквивалент)"/>
    <n v="1700180"/>
  </r>
  <r>
    <x v="25"/>
    <s v="34.10.2"/>
    <s v="Автомобили легковые"/>
    <s v="0123200000314004890"/>
    <s v="Поставка автомобиля"/>
    <n v="1700000"/>
  </r>
  <r>
    <x v="10"/>
    <s v="34.10.2"/>
    <s v="Автомобили легковые"/>
    <s v="0131100013114000026"/>
    <s v="Поставка автомобиля для нужд Воронежского областного судаБез пробега (поставляемый товар должен быть новым, не бывшим в употреблении, не прошедшим ремонт или восстановление) 2014 года выпуска. Требования к сроку действия гарантий поставщика – 3 года или 100 000 км пробега, в зависимости от того, что наступит ранее, с момента подписания представителями сторон акта приема-передачи товара. Гарантийный срок качества Товара предоставляется на все узлы и агрегаты (ходовая часть, электрооборудование, двигатель, трансмиссия), за исключением расходных материалов (масла, жидкости), быстроизнашивающихся комплектующих (свечи, лампы, тормозные колодки, накладки, фильтры, шины, диски, ремни, щетки) и элементов отделки салона (чехлы, коврики Рекламационный акт подписывается Сторонами в течение 5 рабочих дней со дня обнаружения дефектов в процессе эксплуатации Товара в течение гарантийного срока. При отказе от выполнения своих гарантийных обязательств, Поставщик обязан в течение 1 (одного) рабочего дня со дня принятия такого решения письменно уведомить об этом Заказчика с указанием мотивированных причин такого отказа. При этом причинами отказа от выполнения гарантийных обязательств могут служить лишь нарушения Заказчиком правил эксплуатации Товара и/или ухода за Товаром. Гарантийное и техническое обслуживание автомобиля в сервисном центре, расположенном не более 50 км от места нахождения получателя. Инструкция по эксплуатации и сервисная книжка на русском языке. Год выпуска: не ранее 2014. Цвет кузова: Черный металлик. Салон: Наличие комфортных кожаных сидений с электрорегулировкой положений поясничной опоры. Технические характеристики: Ширина (мм) От 1824 до 1905 Высота (мм) От 1479 до 1611 Колесная база (мм) От 2774 до 2776 Колея передних колес (мм) От 1574 до 1636 Колея задних колес (мм) От 1564 до 1641 Передний свес (мм) От 952 до 971 Задний свес (мм) От 1079 до 1106 Дорожный просвет (мм) От 159 до 206 Объем"/>
    <n v="1700000"/>
  </r>
  <r>
    <x v="0"/>
    <s v="34.10.2"/>
    <s v="Автомобили легковые"/>
    <s v="0172100003514001166"/>
    <s v="Поставка легкового автомобиля в Государственную инспекцию труда в городе Санкт - Петербурге"/>
    <n v="1700000"/>
  </r>
  <r>
    <x v="0"/>
    <s v="34.10.2"/>
    <s v="Автомобили легковые"/>
    <s v="0372200211114000080"/>
    <s v="Поставка автомобиля скорой медицинской помощи для СПб ГБУЗ &quot;Городская больница № 20&quot; в 2014 году"/>
    <n v="1700000"/>
  </r>
  <r>
    <x v="32"/>
    <s v="34.10.2"/>
    <s v="Автомобили легковые"/>
    <s v="0135200000514000200"/>
    <s v="на право заключения контракта на поставку автотранспортного средства для нужд Государственного бюджетного учреждения культуры «Калининградский областной театр кукол»"/>
    <n v="1700000"/>
  </r>
  <r>
    <x v="78"/>
    <s v="34.10.3"/>
    <s v="Средства автотранспортные для перевозки 10 или более человек"/>
    <s v="0179200001914000503"/>
    <s v="Приобретение одного автомобиля"/>
    <n v="1700000"/>
  </r>
  <r>
    <x v="78"/>
    <s v="34.10.3"/>
    <s v="Средства автотранспортные для перевозки 10 или более человек"/>
    <s v="0179200001914000504"/>
    <s v="Приобретение одного автомобиля"/>
    <n v="1700000"/>
  </r>
  <r>
    <x v="74"/>
    <s v="34.10.3"/>
    <s v="Средства автотранспортные для перевозки 10 или более человек"/>
    <s v="0343300003114000005"/>
    <s v="Микроавтобусы для перевозки детей в соответствии с Техническим заданием"/>
    <n v="1700000"/>
  </r>
  <r>
    <x v="52"/>
    <s v="34.10.2"/>
    <s v="Автомобили легковые"/>
    <s v="0347100012114000071"/>
    <s v="Поставка автомобиля легкового для государственных нужд Управления ФСБ России по Магаданской области"/>
    <n v="1700000"/>
  </r>
  <r>
    <x v="77"/>
    <s v="34.10.2"/>
    <s v="Автомобили легковые"/>
    <s v="0149200002314004016"/>
    <s v="Поставка автомобилей скорой медицинской помощи класса А"/>
    <n v="1700000"/>
  </r>
  <r>
    <x v="40"/>
    <s v="34.10.3"/>
    <s v="Средства автотранспортные для перевозки 10 или более человек"/>
    <s v="0132300024114000095"/>
    <s v="Приобретение автобуса для нужд МБУК Уренский городской Парк культуры и отдыха."/>
    <n v="1700000"/>
  </r>
  <r>
    <x v="39"/>
    <s v="34.10.2"/>
    <s v="Автомобили легковые"/>
    <s v="0151100015114000010"/>
    <s v="Приобретение автотранспортного средства для нужд Государственной инспекции труда в Новосибирской области"/>
    <n v="1700000"/>
  </r>
  <r>
    <x v="36"/>
    <s v="34.10.3"/>
    <s v="Средства автотранспортные для перевозки 10 или более человек"/>
    <s v="0356300000214000147"/>
    <s v="Право заключения контракта на приобретение школьного автобуса для перевозки детей"/>
    <n v="1700000"/>
  </r>
  <r>
    <x v="36"/>
    <s v="34.10.3"/>
    <s v="Средства автотранспортные для перевозки 10 или более человек"/>
    <s v="0356300000214000153"/>
    <s v="Право заключения договора на приобретение школьного автобуса для перевозки детей"/>
    <n v="1700000"/>
  </r>
  <r>
    <x v="19"/>
    <s v="34.10.2"/>
    <s v="Автомобили легковые"/>
    <s v="0116200007914012965"/>
    <s v="Поставка автомобилей"/>
    <n v="1700000"/>
  </r>
  <r>
    <x v="19"/>
    <s v="34.10.2"/>
    <s v="Автомобили легковые"/>
    <s v="0116200007914013842"/>
    <s v="Поставка автомобилей"/>
    <n v="1700000"/>
  </r>
  <r>
    <x v="28"/>
    <s v="34.10.2"/>
    <s v="Автомобили легковые"/>
    <s v="0111200000914000731"/>
    <s v="Право заключения государственного контракта на поставку транспортных средств для государственных нужд Республики Татарстан"/>
    <n v="1700000"/>
  </r>
  <r>
    <x v="81"/>
    <s v="34.10.2"/>
    <s v="Автомобили легковые"/>
    <s v="0180300001014000163"/>
    <s v="Поставка автомобиля для транспортировки биоотходов"/>
    <n v="1700000"/>
  </r>
  <r>
    <x v="45"/>
    <s v="34.10.3"/>
    <s v="Средства автотранспортные для перевозки 10 или более человек"/>
    <s v="0358200012714000007"/>
    <s v="Поставка микроавтобуса"/>
    <n v="1700000"/>
  </r>
  <r>
    <x v="45"/>
    <s v="34.10.3"/>
    <s v="Средства автотранспортные для перевозки 10 или более человек"/>
    <s v="0358300030714000001"/>
    <s v="Поставка школьного автобуса на базе Ford Transit 460 EF или «эквивалент»"/>
    <n v="1700000"/>
  </r>
  <r>
    <x v="5"/>
    <s v="34.10.2"/>
    <s v="Автомобили легковые"/>
    <s v="0142200001314010824"/>
    <s v="закупка специального автотранспорта, оборудованного средствами контроля и выявления правонарушений, для подразделений ГИБДД ГУ МВД России по Самарской области."/>
    <n v="1700000"/>
  </r>
  <r>
    <x v="18"/>
    <s v="34.10.3"/>
    <s v="Средства автотранспортные для перевозки 10 или более человек"/>
    <s v="0161300006214000011"/>
    <s v="Приобретение автомобиля для нужд администрации"/>
    <n v="1700000"/>
  </r>
  <r>
    <x v="53"/>
    <s v="34.10.2"/>
    <s v="Автомобили легковые"/>
    <s v="0163100000314000036"/>
    <s v="Поставка автомобиля в соответствии с техническим заданием"/>
    <n v="1700000"/>
  </r>
  <r>
    <x v="68"/>
    <s v="34.10.2"/>
    <s v="Автомобили легковые"/>
    <s v="0169300010314000001"/>
    <s v="Поставка легкового автомобиля выпуска 2013г."/>
    <n v="1700000"/>
  </r>
  <r>
    <x v="6"/>
    <s v="34.10.3"/>
    <s v="Средства автотранспортные для перевозки 10 или более человек"/>
    <s v="0148300026014000539"/>
    <s v="Поставка автобуса для перевозки детей марки Fiat Ducato Maxi Van (или эквивалент)"/>
    <n v="1699958"/>
  </r>
  <r>
    <x v="76"/>
    <s v="34.10.3"/>
    <s v="Средства автотранспортные для перевозки 10 или более человек"/>
    <s v="0378300016714000003"/>
    <s v="Поставка автобуса для перевозки школьников ПАЗ (22 местный) (или эквивалент)"/>
    <n v="1699409"/>
  </r>
  <r>
    <x v="6"/>
    <s v="34.10.3"/>
    <s v="Средства автотранспортные для перевозки 10 или более человек"/>
    <s v="0348200080414000183"/>
    <s v="Поставка микроавтобуса"/>
    <n v="1699000"/>
  </r>
  <r>
    <x v="5"/>
    <s v="34.10.3"/>
    <s v="Средства автотранспортные для перевозки 10 или более человек"/>
    <s v="0142300008514000233"/>
    <s v="поставка автобуса, предназначенного для использования на маршрутах городского сообщения, в сроки в объемах и на условиях, указанных в техническом задании, проекте контракта и документации об электронном аукционе."/>
    <n v="1697733"/>
  </r>
  <r>
    <x v="5"/>
    <s v="34.10.3"/>
    <s v="Средства автотранспортные для перевозки 10 или более человек"/>
    <s v="0142300008514000249"/>
    <s v="поставка автобуса, предназначенного для использования на маршрутах городского сообщения, в сроки в объемах и на условиях, указанных в техническом задании, проекте контракта и документации об электронном аукционе."/>
    <n v="1697733"/>
  </r>
  <r>
    <x v="13"/>
    <s v="34.10.2"/>
    <s v="Автомобили легковые"/>
    <s v="0319100001014000438"/>
    <s v="Закупка Легкового автомобиля."/>
    <n v="1697683"/>
  </r>
  <r>
    <x v="58"/>
    <s v="34.10.2"/>
    <s v="Автомобили легковые"/>
    <s v="0133200001714003761"/>
    <s v="Поставка автомобиля для людей с ограниченными возможностями согласно документации о закупке."/>
    <n v="1697667"/>
  </r>
  <r>
    <x v="29"/>
    <s v="34.10.2"/>
    <s v="Автомобили легковые"/>
    <s v="0134100009114000079"/>
    <s v="поставка автомобилей Hyundai I40 (или эквивалент) в количестве 2 (двух) штук для нужд Ангарского городского суда Иркутской области и Свердловского районного суда города Иркутска."/>
    <n v="1696333"/>
  </r>
  <r>
    <x v="14"/>
    <s v="34.10.2"/>
    <s v="Автомобили легковые"/>
    <s v="0187300012814000738"/>
    <s v="Поставка транспортного средства"/>
    <n v="1695897"/>
  </r>
  <r>
    <x v="14"/>
    <s v="34.10.2"/>
    <s v="Автомобили легковые"/>
    <s v="0187300012814000799"/>
    <s v="Поставка транспортного средства"/>
    <n v="1695897"/>
  </r>
  <r>
    <x v="14"/>
    <s v="34.10.2"/>
    <s v="Автомобили легковые"/>
    <s v="0187300012814000800"/>
    <s v="Поставка транспортного средства"/>
    <n v="1695897"/>
  </r>
  <r>
    <x v="25"/>
    <s v="34.10.2"/>
    <s v="Автомобили легковые"/>
    <s v="0123200000314002913"/>
    <s v="Поставка автомобилей"/>
    <n v="1695000"/>
  </r>
  <r>
    <x v="75"/>
    <s v="34.10.3"/>
    <s v="Средства автотранспортные для перевозки 10 или более человек"/>
    <s v="0177200000214001763"/>
    <s v="Поставка автомобиля"/>
    <n v="1694500"/>
  </r>
  <r>
    <x v="54"/>
    <s v="34.10.2"/>
    <s v="Автомобили легковые"/>
    <s v="0139200000114006300"/>
    <s v="Поставка автомобиля"/>
    <n v="1693333"/>
  </r>
  <r>
    <x v="28"/>
    <s v="34.10.2"/>
    <s v="Автомобили легковые"/>
    <s v="0111200000914001572"/>
    <s v="Право заключения гражданско-правовых договоров на поставку транспортных средств для нужд автономных учреждений Республики Татарстан"/>
    <n v="1693000"/>
  </r>
  <r>
    <x v="28"/>
    <s v="34.10.2"/>
    <s v="Автомобили легковые"/>
    <s v="0111200000914001714"/>
    <s v="Право заключения государственного контракта на поставку транспортных средств для государственных нужд Республики Татарстан"/>
    <n v="1693000"/>
  </r>
  <r>
    <x v="28"/>
    <s v="34.10.2"/>
    <s v="Автомобили легковые"/>
    <s v="0111200000914001838"/>
    <s v="Право заключения гражданско-правового договора на поставку транспортных средств для нужд бюджетного учреждения Республики Татарстан"/>
    <n v="1693000"/>
  </r>
  <r>
    <x v="24"/>
    <s v="34.10.2"/>
    <s v="Автомобили легковые"/>
    <s v="0162200011814002829"/>
    <s v="Приобретение микроавтобуса для нужд филиалов МФЦ"/>
    <n v="1691208"/>
  </r>
  <r>
    <x v="60"/>
    <s v="34.10.3"/>
    <s v="Средства автотранспортные для перевозки 10 или более человек"/>
    <s v="0126300008014000148"/>
    <s v="Туристический микроавтобус"/>
    <n v="1690500"/>
  </r>
  <r>
    <x v="55"/>
    <s v="34.10.2"/>
    <s v="Автомобили легковые"/>
    <s v="0120100009614000077"/>
    <s v="Закупка легкового автомобиля для нужд Следственного управления Следственного комитета Российской Федерации по Приморскому краю."/>
    <n v="1690000"/>
  </r>
  <r>
    <x v="68"/>
    <s v="34.10.2"/>
    <s v="Автомобили легковые"/>
    <s v="0169300000114006945"/>
    <s v="14-1190Э Поставка автомобиля грузопассажирского с подъемным устройством для нужд МБУ СО СРЦ «Здоровье»"/>
    <n v="1690000"/>
  </r>
  <r>
    <x v="0"/>
    <s v="34.10.2"/>
    <s v="Автомобили легковые"/>
    <s v="0372200188214000023"/>
    <s v="Поставка грузо-пассажирского автобуса 8+1"/>
    <n v="1689667"/>
  </r>
  <r>
    <x v="14"/>
    <s v="34.10.2"/>
    <s v="Автомобили легковые"/>
    <s v="0187200001714001833"/>
    <s v="Поставка нового автотранспортного средства"/>
    <n v="1689522"/>
  </r>
  <r>
    <x v="35"/>
    <s v="34.10.3"/>
    <s v="Средства автотранспортные для перевозки 10 или более человек"/>
    <s v="0138300003114000026"/>
    <s v="Поставка автобуса"/>
    <n v="1688000"/>
  </r>
  <r>
    <x v="35"/>
    <s v="34.10.3"/>
    <s v="Средства автотранспортные для перевозки 10 или более человек"/>
    <s v="0138300003114000035"/>
    <s v="Поставка автобуса"/>
    <n v="1688000"/>
  </r>
  <r>
    <x v="6"/>
    <s v="34.10.2"/>
    <s v="Автомобили легковые"/>
    <s v="0348300001814000010"/>
    <s v="поставка микроавтобуса"/>
    <n v="1687875"/>
  </r>
  <r>
    <x v="79"/>
    <s v="34.10.2"/>
    <s v="Автомобили легковые"/>
    <s v="0157100004114000026"/>
    <s v="Поставка автомобиля (микроавтобуса) для нужд судов общей юрисдикции Псковской области"/>
    <n v="1687098"/>
  </r>
  <r>
    <x v="1"/>
    <s v="34.10.2"/>
    <s v="Автомобили легковые"/>
    <s v="0373100064614000780"/>
    <s v="Закупка легковой автомобиль с колесной формулой 4х2 с доп. оборудованием для обеспечения государственных нужд в 2014 году"/>
    <n v="1687000"/>
  </r>
  <r>
    <x v="45"/>
    <s v="34.10.2"/>
    <s v="Автомобили легковые"/>
    <s v="0158300053114000022"/>
    <s v="Поставка легкового автомобиля для нужд Администрации Заветинского района Ростовской области"/>
    <n v="1686452"/>
  </r>
  <r>
    <x v="45"/>
    <s v="34.10.2"/>
    <s v="Автомобили легковые"/>
    <s v="0158300053114000026"/>
    <s v="Поставка легкового автомобиля для нужд Заветинского района Ростовской области"/>
    <n v="1686452"/>
  </r>
  <r>
    <x v="24"/>
    <s v="34.10.2"/>
    <s v="Автомобили легковые"/>
    <s v="0162300004114000119"/>
    <s v="Поставка автотранспортного средства"/>
    <n v="1685733"/>
  </r>
  <r>
    <x v="24"/>
    <s v="34.10.2"/>
    <s v="Автомобили легковые"/>
    <s v="0162300004114000162"/>
    <s v="Поставка автотранспортного средства"/>
    <n v="1685733"/>
  </r>
  <r>
    <x v="74"/>
    <s v="34.10.2"/>
    <s v="Автомобили легковые"/>
    <s v="0243100002314000156"/>
    <s v="поставка легковых автомобилей необходимой модификации в количестве 5 штук в 3 квартале 2014 года для застрахованных лиц, получивших повреждение здоровья вследствие несчастных случаев на производстве и профессиональных заболеваний."/>
    <n v="1684421"/>
  </r>
  <r>
    <x v="24"/>
    <s v="34.10.2"/>
    <s v="Автомобили легковые"/>
    <s v="0362100043214000070"/>
    <s v="Поставка мобильной гидрологической лаборатории в количестве 1 штуки для Курганского ЦГМС – филиала ФГБУ «Уральское УГМС».Мобильная гидрологическая лаборатория предназначена для обеспечения выполнения гидрологических наблюдений на водных объектах. Требования к мобильной гидрологической лаборатории и ее комплектности указаны в документации во вложенном файле. Поставляемый товар должен: 1)быть новым (не бывшим в употреблении, не прошедшим ремонт, в том числе восстановление, замену составных частей, восстановление потребительских свойств). Поверхность товаров не должна иметь дефектов, ухудшающих их внешний вид и препятствующих нормальной работе. Год изготовления Товара: 2014 год. 2) быть качественным и безопасным. Должен соответствовать требованиям технического задания, ГОСТам и ТУ действующим на территории Российской Федерации и подтверждаться необходимыми документами, выданными уполномоченными органами. 3) приборы, входящие в комплектацию лаборатории, должны быть поверены и иметь свидетельство о поверке; 4) приборы, входящие в комплектацию лаборатории, должны быть зарегистрированы в государственном реестре средств измерений Российской Федерации. 5) упакован в соответствии с требованиями завода – изготовителя. Упаковка должна быть соответствующей их характеру и способу транспортировки. Упаковка должна предохранять Товар от всякого рода повреждений, утраты товарного вида при его перевозке с учетом возможных перегрузок в пути и длительного хранения. Поставляемый товар должен иметь паспорт транспортного средства, гарантийный талон, сервисную книжку, руководство по эксплуатации на русском языке, сертификат об утверждении типа средств измерений, свидетельство о первичной поверке, методику поверки (при наличии) (предоставляется вместе с товаром)."/>
    <n v="1683380"/>
  </r>
  <r>
    <x v="24"/>
    <s v="34.10.2"/>
    <s v="Автомобили легковые"/>
    <s v="0362100043214000073"/>
    <s v="Поставка мобильной гидрологической лаборатории в количестве 1 штуки для Курганского ЦГМС – филиала ФГБУ «Уральское УГМС».Мобильная гидрологическая лаборатория предназначена для обеспечения выполнения гидрологических наблюдений на водных объектах. Комплектация мобильной гидрологической лаборатории указана в техническом задании части 3 документации."/>
    <n v="1683380"/>
  </r>
  <r>
    <x v="9"/>
    <s v="34.10.2"/>
    <s v="Автомобили легковые"/>
    <s v="0118300018714001865"/>
    <s v="Продажа и поставка легкового автомобиля для нужд муниципального бюджетного учреждения «Сочинский санитарный автотранспорт»"/>
    <n v="1682667"/>
  </r>
  <r>
    <x v="59"/>
    <s v="34.10.3"/>
    <s v="Средства автотранспортные для перевозки 10 или более человек"/>
    <s v="0302300047314000044"/>
    <s v="Поставка транспортного средства – школьного автобуса"/>
    <n v="1680110"/>
  </r>
  <r>
    <x v="44"/>
    <s v="34.10.3"/>
    <s v="Средства автотранспортные для перевозки 10 или более человек"/>
    <s v="0107200002714001452"/>
    <s v="Поставка микроавтобуса туристического назначения. (ЭА-1158)"/>
    <n v="1680000"/>
  </r>
  <r>
    <x v="44"/>
    <s v="34.10.3"/>
    <s v="Средства автотранспортные для перевозки 10 или более человек"/>
    <s v="0107200002714001453"/>
    <s v="Поставка микроавтобуса туристического назначения. (ЭА-1163)"/>
    <n v="1680000"/>
  </r>
  <r>
    <x v="45"/>
    <s v="34.10.3"/>
    <s v="Средства автотранспортные для перевозки 10 или более человек"/>
    <s v="0358200016214000010"/>
    <s v="На приобретение специализированного автотранспорта (для проведения передвижных выставок, выездных мероприятий пр.) в рамках реализации государственной поддержки комплексного развития региональных учреждений культуры а рамках подпрограмм «Наследие» и «Искусство» государственной программы Российской Федерации «Развитие культуры и туризма» в целях реализации мероприятия «Обеспечение региональных и муниципальных учреждений культуры специализированным автотранспортом» в соответствии с Областным законом от 21.11.2014 № 252-ЗС «О внесении изменений в Областной закон «Об областном бюджете на 2014 год и на плановый период 2015 и 2016 годов»"/>
    <n v="1680000"/>
  </r>
  <r>
    <x v="24"/>
    <s v="34.10.3"/>
    <s v="Средства автотранспортные для перевозки 10 или более человек"/>
    <s v="0162200011814000674"/>
    <s v="Средства автотранспортные, предназначенные для перевозки 10 человек и более, с дизельным или полудизельным двигателем с рабочим объемом цилиндров не более 2500 см? прочие, новые"/>
    <n v="1680000"/>
  </r>
  <r>
    <x v="24"/>
    <s v="34.10.3"/>
    <s v="Средства автотранспортные для перевозки 10 или более человек"/>
    <s v="0162200011814001058"/>
    <s v="Поставка автобуса для перевозки детей"/>
    <n v="1680000"/>
  </r>
  <r>
    <x v="68"/>
    <s v="34.10.3"/>
    <s v="Средства автотранспортные для перевозки 10 или более человек"/>
    <s v="0169300000114006239"/>
    <s v="14-4481Э на поставку автобуса"/>
    <n v="1680000"/>
  </r>
  <r>
    <x v="45"/>
    <s v="34.10.2"/>
    <s v="Автомобили легковые"/>
    <s v="0358300001014000065"/>
    <s v="Поставка легковых автомобилей для нужд Муниципального казенного учреждения «Городское хозяйственное управление города Ростова-на-Дону»"/>
    <n v="1679667"/>
  </r>
  <r>
    <x v="14"/>
    <s v="34.10.2"/>
    <s v="Автомобили легковые"/>
    <s v="0187300012814000576"/>
    <s v="Поставка транспортного средства"/>
    <n v="1679000"/>
  </r>
  <r>
    <x v="29"/>
    <s v="34.10.2"/>
    <s v="Автомобили легковые"/>
    <s v="0134200000114008405"/>
    <s v="Поставка пассажирского микроавтобуса для проведения выездной профилактической работы «на улице» и обеспечения массового консультирования по вопросам профилактики ВИЧ-инфекции"/>
    <n v="1678769"/>
  </r>
  <r>
    <x v="29"/>
    <s v="34.10.2"/>
    <s v="Автомобили легковые"/>
    <s v="0134200000114008491"/>
    <s v="Поставка пассажирского микроавтобуса для проведения выездной профилактической работы «на улице» и обеспечения массового консультирования по вопросам профилактики ВИЧ-инфекции"/>
    <n v="1678769"/>
  </r>
  <r>
    <x v="19"/>
    <s v="34.10.3"/>
    <s v="Средства автотранспортные для перевозки 10 или более человек"/>
    <s v="0116300034714000031"/>
    <s v="поставка автобуса ПАЗ 32054-110-67"/>
    <n v="1675000"/>
  </r>
  <r>
    <x v="19"/>
    <s v="34.10.3"/>
    <s v="Средства автотранспортные для перевозки 10 или более человек"/>
    <s v="0116300034714000035"/>
    <s v="на поставку автобуса ПАЗ 32054-110-67 для нужд администрации МО &quot;Посёлок Витим&quot;"/>
    <n v="1675000"/>
  </r>
  <r>
    <x v="46"/>
    <s v="34.10.2"/>
    <s v="Автомобили легковые"/>
    <s v="0176200005514000067"/>
    <s v="№1381-А Поставка автомобилей скорой медицинской помощи класса «А»"/>
    <n v="1674667"/>
  </r>
  <r>
    <x v="6"/>
    <s v="34.10.2"/>
    <s v="Автомобили легковые"/>
    <s v="0348100020314000067"/>
    <s v="Приобретение МИКРОАВТОБУСА"/>
    <n v="1674000"/>
  </r>
  <r>
    <x v="70"/>
    <s v="34.10.2"/>
    <s v="Автомобили легковые"/>
    <s v="0121200000314000204"/>
    <s v="поставка в 2014 году автомобилей"/>
    <n v="1674000"/>
  </r>
  <r>
    <x v="70"/>
    <s v="34.10.3"/>
    <s v="Средства автотранспортные для перевозки 10 или более человек"/>
    <s v="0821300023914000001"/>
    <s v="Закупка автобуса"/>
    <n v="1673233"/>
  </r>
  <r>
    <x v="68"/>
    <s v="34.10.2"/>
    <s v="Автомобили легковые"/>
    <s v="0369100004514000002"/>
    <s v="Поставка автобуса"/>
    <n v="1671333"/>
  </r>
  <r>
    <x v="68"/>
    <s v="34.10.3"/>
    <s v="Средства автотранспортные для перевозки 10 или более человек"/>
    <s v="0169300000114006941"/>
    <s v="14-1306Э На поставку школьного автобуса для Муниципального бюджетного специального (коррекционного) образовательного учреждения для обучающихся, воспитанников с ограниченными возможностями здоровья специальная (коррекционная) общеобразовательная школа-интернат II вида № 12 г. Челябинска"/>
    <n v="1671127"/>
  </r>
  <r>
    <x v="1"/>
    <s v="34.10.2"/>
    <s v="Автомобили легковые"/>
    <s v="0373100022014000020"/>
    <s v="поставка легкового автомобиля для нужд театра"/>
    <n v="1670000"/>
  </r>
  <r>
    <x v="56"/>
    <s v="34.10.2"/>
    <s v="Автомобили легковые"/>
    <s v="0112200000814004115"/>
    <s v="Поставка легкового автомобиля"/>
    <n v="1670000"/>
  </r>
  <r>
    <x v="1"/>
    <s v="34.10.2"/>
    <s v="Автомобили легковые"/>
    <s v="0337100017714000134"/>
    <s v="Поставка и передача автомобильных транспортных средств в количестве 2 (двух) автомобилей для нужд ФКУ «Налог-Сервис» ФНС России в г. Севастополь"/>
    <n v="1669800"/>
  </r>
  <r>
    <x v="21"/>
    <s v="34.10.2"/>
    <s v="Автомобили легковые"/>
    <s v="0322100028114000071"/>
    <s v="Автомобили Hyundai Santa Fe (или эквивалент)"/>
    <n v="1669000"/>
  </r>
  <r>
    <x v="21"/>
    <s v="34.10.2"/>
    <s v="Автомобили легковые"/>
    <s v="0322100028114000082"/>
    <s v="Автомобиль Hyundai SantaFe (или эквивалент) - 1 шт."/>
    <n v="1669000"/>
  </r>
  <r>
    <x v="21"/>
    <s v="34.10.2"/>
    <s v="Автомобили легковые"/>
    <s v="0322100028114000089"/>
    <s v="Поставка автомобилей Hyundai Santa Fe (эквивалент)"/>
    <n v="1669000"/>
  </r>
  <r>
    <x v="1"/>
    <s v="34.10.2"/>
    <s v="Автомобили легковые"/>
    <s v="0373200622414000087"/>
    <s v="Аукцион в электронной форме на право заключения гражданско-правового договора на поставку грузопассажирского бортового автомобиля со съемным тентом и грузопассажирского цельнометаллического фургона для нужд ГБУ «Жилищник района Раменки»"/>
    <n v="1668827"/>
  </r>
  <r>
    <x v="68"/>
    <s v="34.10.3"/>
    <s v="Средства автотранспортные для перевозки 10 или более человек"/>
    <s v="0169300000114003488"/>
    <s v="14-2522Э на поставку автобуса для перевозки детей"/>
    <n v="1668200"/>
  </r>
  <r>
    <x v="4"/>
    <s v="34.10.3"/>
    <s v="Средства автотранспортные для перевозки 10 или более человек"/>
    <s v="0301300221014000001"/>
    <s v="Поставка транспортного средства"/>
    <n v="1668000"/>
  </r>
  <r>
    <x v="44"/>
    <s v="34.10.3"/>
    <s v="Средства автотранспортные для перевозки 10 или более человек"/>
    <s v="0107300022014000489"/>
    <s v="Поставка автобуса. (ЭА-275/14)"/>
    <n v="1667667"/>
  </r>
  <r>
    <x v="59"/>
    <s v="34.10.2"/>
    <s v="Автомобили легковые"/>
    <s v="0102200001614004153"/>
    <s v="Поставка автомобиля скорой медицинской помощи Класс А"/>
    <n v="1666667"/>
  </r>
  <r>
    <x v="59"/>
    <s v="34.10.2"/>
    <s v="Автомобили легковые"/>
    <s v="0102200001614004273"/>
    <s v="Поставка автомобилей скорой медицинской помощи."/>
    <n v="1666667"/>
  </r>
  <r>
    <x v="56"/>
    <s v="34.10.3"/>
    <s v="Средства автотранспортные для перевозки 10 или более человек"/>
    <s v="0112200000814004119"/>
    <s v="Поставка автомобиля (автобус)"/>
    <n v="1666666"/>
  </r>
  <r>
    <x v="56"/>
    <s v="34.10.3"/>
    <s v="Средства автотранспортные для перевозки 10 или более человек"/>
    <s v="0112200000814004120"/>
    <s v="Поставка автомобиля (автобус)"/>
    <n v="1666666"/>
  </r>
  <r>
    <x v="55"/>
    <s v="34.10.3"/>
    <s v="Средства автотранспортные для перевозки 10 или более человек"/>
    <s v="0320100031214000021"/>
    <s v="поставка микроавтобуса"/>
    <n v="1666333"/>
  </r>
  <r>
    <x v="20"/>
    <s v="34.10.2"/>
    <s v="Автомобили легковые"/>
    <s v="0194200000514004010"/>
    <s v="Поставка легкового автомобиля для нужд Управления образования Шалинского муниципального района."/>
    <n v="1666300"/>
  </r>
  <r>
    <x v="20"/>
    <s v="34.10.2"/>
    <s v="Автомобили легковые"/>
    <s v="0194200000514000126"/>
    <s v="Поставка служебного автотранспорта для нужд Комитет Правительства Чеченской Республики по предупреждению и ликвидации последствий чрезвычайных ситуаций"/>
    <n v="1666000"/>
  </r>
  <r>
    <x v="49"/>
    <s v="34.10.2"/>
    <s v="Автомобили легковые"/>
    <s v="0137200001214007633"/>
    <s v="4414-2/2014сб. Поставка микроавтобуса для перевозки детей с ограниченными возможностями и других маломобильных групп детей"/>
    <n v="1665363"/>
  </r>
  <r>
    <x v="18"/>
    <s v="34.10.2"/>
    <s v="Автомобили легковые"/>
    <s v="0361300014314000022"/>
    <s v="Укрепление материально-технической базы (в том числе приобретение специализированного автотранспорта) библиобуса (передвижного специализированного комплекса)."/>
    <n v="1665000"/>
  </r>
  <r>
    <x v="12"/>
    <s v="34.10.2"/>
    <s v="Автомобили легковые"/>
    <s v="0153200000214018330"/>
    <s v="на поставку автомобиля для нужд комитета по обеспечению деятельности мировых судей Оренбургской области"/>
    <n v="1664233"/>
  </r>
  <r>
    <x v="54"/>
    <s v="34.10.2"/>
    <s v="Автомобили легковые"/>
    <s v="0139300020914000245"/>
    <s v="Поставка двух автомобилей Skoda Octavia A7 Limo (или эквивалент)"/>
    <n v="1664100"/>
  </r>
  <r>
    <x v="54"/>
    <s v="34.10.2"/>
    <s v="Автомобили легковые"/>
    <s v="0139300020914000254"/>
    <s v="Поставка двух автомобилей Skoda Octavia A7 Limo (или эквивалент)"/>
    <n v="1664100"/>
  </r>
  <r>
    <x v="54"/>
    <s v="34.10.2"/>
    <s v="Автомобили легковые"/>
    <s v="0139300020914000275"/>
    <s v="Поставка двух автомобилей Skoda Octavia A7 Limo (или эквивалент)"/>
    <n v="1664100"/>
  </r>
  <r>
    <x v="53"/>
    <s v="34.10.2"/>
    <s v="Автомобили легковые"/>
    <s v="0163200000314007875"/>
    <s v="-(5747-аэф/т) Автомобили для нужд Департамента Смоленской области по охране, контролю и регулированию использования лесного хозяйства, объектов животного мира и среды их обитания"/>
    <n v="1664083"/>
  </r>
  <r>
    <x v="74"/>
    <s v="34.10.3"/>
    <s v="Средства автотранспортные для перевозки 10 или более человек"/>
    <s v="0343200025314000007"/>
    <s v="Микроавтобусы в соответствии с Техническим заданием"/>
    <n v="1664000"/>
  </r>
  <r>
    <x v="0"/>
    <s v="34.10.2"/>
    <s v="Автомобили легковые"/>
    <s v="0372100041514000124"/>
    <s v="Лот № 46: Поставка автобуса на 16 мест для нужд ФКУ &quot;Севзапуправтодор&quot;"/>
    <n v="1663333"/>
  </r>
  <r>
    <x v="22"/>
    <s v="34.10.2"/>
    <s v="Автомобили легковые"/>
    <s v="0109100002014000035"/>
    <s v="Поставка легкового автомобиля для нужд Территориального управления Федерального агентства по управлению государственным имуществом в Республике Мордовия"/>
    <n v="1663000"/>
  </r>
  <r>
    <x v="24"/>
    <s v="34.10.3"/>
    <s v="Средства автотранспортные для перевозки 10 или более человек"/>
    <s v="0162300018014000304"/>
    <s v="Поставка школьного автобуса для МКОУ «СОШ № 22» в количестве одной штуки."/>
    <n v="1661000"/>
  </r>
  <r>
    <x v="13"/>
    <s v="34.10.2"/>
    <s v="Автомобили легковые"/>
    <s v="0319300003414000609"/>
    <s v="Поставка легкового автомобиля"/>
    <n v="1660367"/>
  </r>
  <r>
    <x v="13"/>
    <s v="34.10.2"/>
    <s v="Автомобили легковые"/>
    <s v="0319300003414000647"/>
    <s v="Поставка легкового автомобиля"/>
    <n v="1660367"/>
  </r>
  <r>
    <x v="1"/>
    <s v="34.10.2"/>
    <s v="Автомобили легковые"/>
    <s v="0373100104514000015"/>
    <s v="Поставка легковых автомобилей повышенной проходимости УАЗ Патриот Пикап (или эквивалент) для нужд ФКУ «Центр ГИМС МЧС России по г. Москве»"/>
    <n v="1660000"/>
  </r>
  <r>
    <x v="0"/>
    <s v="34.10.2"/>
    <s v="Автомобили легковые"/>
    <s v="0372100000314000253"/>
    <s v="Электронный аукцион на право заключения контракта на поставку микроавтобуса"/>
    <n v="1660000"/>
  </r>
  <r>
    <x v="67"/>
    <s v="34.10.3"/>
    <s v="Средства автотранспортные для перевозки 10 или более человек"/>
    <s v="0106200001914001116"/>
    <s v="Поставка микроавтобуса"/>
    <n v="1660000"/>
  </r>
  <r>
    <x v="69"/>
    <s v="34.10.2"/>
    <s v="Автомобили легковые"/>
    <s v="0190200000314006027"/>
    <s v="Поставка автомобилей."/>
    <n v="1660000"/>
  </r>
  <r>
    <x v="24"/>
    <s v="34.10.3"/>
    <s v="Средства автотранспортные для перевозки 10 или более человек"/>
    <s v="0162300004114000046"/>
    <s v="Поставка школьного автобуса"/>
    <n v="1659667"/>
  </r>
  <r>
    <x v="1"/>
    <s v="34.10.3"/>
    <s v="Средства автотранспортные для перевозки 10 или более человек"/>
    <s v="0373100100314000017"/>
    <s v="поставка микроавтобуса вместимостью не менее 16 пассажирских мест"/>
    <n v="1659000"/>
  </r>
  <r>
    <x v="6"/>
    <s v="34.10.2"/>
    <s v="Автомобили легковые"/>
    <s v="0348200085714000050"/>
    <s v="Поставка автотранспорта"/>
    <n v="1658200"/>
  </r>
  <r>
    <x v="1"/>
    <s v="34.10.2"/>
    <s v="Автомобили легковые"/>
    <s v="0373200101014000133"/>
    <s v="Аукцион в электронной форме на право заключить контракт на поставку транспортного средства с целью осуществления медико-биологического, научно-методического и психологического обеспечения спортсменов с ограниченными физическими возможностями сборных команд города Москвы летних и зимних видов инвалидного спорта"/>
    <n v="1657750"/>
  </r>
  <r>
    <x v="30"/>
    <s v="34.10.3"/>
    <s v="Средства автотранспортные для перевозки 10 или более человек"/>
    <s v="0817200000314009546"/>
    <s v="Поставка микроавтобуса"/>
    <n v="1657000"/>
  </r>
  <r>
    <x v="14"/>
    <s v="34.10.2"/>
    <s v="Автомобили легковые"/>
    <s v="0187200001714000867"/>
    <s v="Средства автотранспортные с прочими двигателями для перевозки людей прочие"/>
    <n v="1657000"/>
  </r>
  <r>
    <x v="24"/>
    <s v="34.10.2"/>
    <s v="Автомобили легковые"/>
    <s v="0162300005314005052"/>
    <s v="Поставка микроавтобуса"/>
    <n v="1656667"/>
  </r>
  <r>
    <x v="24"/>
    <s v="34.10.2"/>
    <s v="Автомобили легковые"/>
    <s v="0162300005314005636"/>
    <s v="Поставка микроавтобуса"/>
    <n v="1656667"/>
  </r>
  <r>
    <x v="6"/>
    <s v="34.10.2"/>
    <s v="Автомобили легковые"/>
    <s v="0348100073414000200"/>
    <s v="на поставку легкового автомобиля"/>
    <n v="1655000"/>
  </r>
  <r>
    <x v="6"/>
    <s v="34.10.2"/>
    <s v="Автомобили легковые"/>
    <s v="0348100073414000238"/>
    <s v="на поставку легкового автомобиля"/>
    <n v="1655000"/>
  </r>
  <r>
    <x v="68"/>
    <s v="34.10.3"/>
    <s v="Средства автотранспортные для перевозки 10 или более человек"/>
    <s v="0169300003314000811"/>
    <s v="№ 665 &quot;Поставка Микроавтобуса (для перевозки детей.) с дополнительным оборудованием &quot;."/>
    <n v="1654900"/>
  </r>
  <r>
    <x v="9"/>
    <s v="34.10.2"/>
    <s v="Автомобили легковые"/>
    <s v="0118300018714001560"/>
    <s v="Продажа и поставка легкового автомобиля для нужд муниципального бюджетного учреждения «Сочинский санитарный автотранспорт»"/>
    <n v="1654305"/>
  </r>
  <r>
    <x v="9"/>
    <s v="34.10.2"/>
    <s v="Автомобили легковые"/>
    <s v="0318200063914003253"/>
    <s v="Поставка легкового автомобиля"/>
    <n v="1652867"/>
  </r>
  <r>
    <x v="14"/>
    <s v="34.10.3"/>
    <s v="Средства автотранспортные для перевозки 10 или более человек"/>
    <s v="0187200001714002848"/>
    <s v="Поставка автобуса"/>
    <n v="1652333"/>
  </r>
  <r>
    <x v="2"/>
    <s v="34.10.3"/>
    <s v="Средства автотранспортные для перевозки 10 или более человек"/>
    <s v="0103200008414000330"/>
    <s v="Приобретение микроавтобуса для мобильного консультационного центра Министерства торговли, инвестиций и предпринимательства Республики Дагестан"/>
    <n v="1651400"/>
  </r>
  <r>
    <x v="41"/>
    <s v="34.10.2"/>
    <s v="Автомобили легковые"/>
    <s v="0113100000114000225"/>
    <s v="Поставка легкового автомобиля (автотранспортного средства с дизельным двигателем) для нужд УФК по Удмуртской Республике"/>
    <n v="1651000"/>
  </r>
  <r>
    <x v="9"/>
    <s v="34.10.3"/>
    <s v="Средства автотранспортные для перевозки 10 или более человек"/>
    <s v="0318200063914004535"/>
    <s v="Поставка автобуса"/>
    <n v="1650150"/>
  </r>
  <r>
    <x v="9"/>
    <s v="34.10.3"/>
    <s v="Средства автотранспортные для перевозки 10 или более человек"/>
    <s v="0318200063914004560"/>
    <s v="Поставка автобуса"/>
    <n v="1650150"/>
  </r>
  <r>
    <x v="9"/>
    <s v="34.10.3"/>
    <s v="Средства автотранспортные для перевозки 10 или более человек"/>
    <s v="0318200063914005042"/>
    <s v="Поставка автобуса"/>
    <n v="1650150"/>
  </r>
  <r>
    <x v="1"/>
    <s v="34.10.2"/>
    <s v="Автомобили легковые"/>
    <s v="0373100064614001319"/>
    <s v="Закупка легковых автомобилей для обеспечения государственных нужд в 2015 году"/>
    <n v="1650000"/>
  </r>
  <r>
    <x v="6"/>
    <s v="34.10.3"/>
    <s v="Средства автотранспортные для перевозки 10 или более человек"/>
    <s v="0148300007614000076"/>
    <s v="Поставка автомобиля для нужд администрации городского поселения Горки Ленинские Ленинского муниципального района Московской области"/>
    <n v="1650000"/>
  </r>
  <r>
    <x v="79"/>
    <s v="34.10.2"/>
    <s v="Автомобили легковые"/>
    <s v="0157100005514000022"/>
    <s v="Размещение заказа на приобретение легкового автомобиля"/>
    <n v="1650000"/>
  </r>
  <r>
    <x v="75"/>
    <s v="34.10.2"/>
    <s v="Автомобили легковые"/>
    <s v="0177200000214001107"/>
    <s v="Поставка передвижного поста весового контроля на базе автомобиля с весовым оборудованием в комплекте"/>
    <n v="1650000"/>
  </r>
  <r>
    <x v="59"/>
    <s v="34.10.2"/>
    <s v="Автомобили легковые"/>
    <s v="0102200001614004430"/>
    <s v="Поставка автомобиля скорой медицинской помощи"/>
    <n v="1650000"/>
  </r>
  <r>
    <x v="18"/>
    <s v="34.10.2"/>
    <s v="Автомобили легковые"/>
    <s v="0161200001714000475"/>
    <s v="Поставка автомобиля для нужд ГБУЗ «Автохозяйство министерства здравоохранения Сахалинской области»"/>
    <n v="1650000"/>
  </r>
  <r>
    <x v="18"/>
    <s v="34.10.2"/>
    <s v="Автомобили легковые"/>
    <s v="0161200001714000594"/>
    <s v="Поставка автомобиля для нужд ГБУЗ «Автохозяйство министерства здравоохранения Сахалинской области»"/>
    <n v="1650000"/>
  </r>
  <r>
    <x v="18"/>
    <s v="34.10.2"/>
    <s v="Автомобили легковые"/>
    <s v="0161200001714000627"/>
    <s v="Поставка автомобиля для нужд ГБУЗ «Автохозяйство министерства здравоохранения Сахалинской области»"/>
    <n v="1650000"/>
  </r>
  <r>
    <x v="48"/>
    <s v="34.10.2"/>
    <s v="Автомобили легковые"/>
    <s v="0365100014114000001"/>
    <s v="Поставка легкового автомобиля"/>
    <n v="1650000"/>
  </r>
  <r>
    <x v="7"/>
    <s v="34.10.2"/>
    <s v="Автомобили легковые"/>
    <s v="0167200003414000579"/>
    <s v="Автомобиль легковой"/>
    <n v="1650000"/>
  </r>
  <r>
    <x v="41"/>
    <s v="34.10.3"/>
    <s v="Средства автотранспортные для перевозки 10 или более человек"/>
    <s v="0313300060214000001"/>
    <s v="Приобретение специализированного автотранспорта (Автоклуба)"/>
    <n v="1650000"/>
  </r>
  <r>
    <x v="21"/>
    <s v="34.10.2"/>
    <s v="Автомобили легковые"/>
    <s v="0122300006114000927"/>
    <s v="Поставка микроавтобуса"/>
    <n v="1650000"/>
  </r>
  <r>
    <x v="21"/>
    <s v="34.10.2"/>
    <s v="Автомобили легковые"/>
    <s v="0122300006114000928"/>
    <s v="Поставка легковых автомобилей"/>
    <n v="1650000"/>
  </r>
  <r>
    <x v="38"/>
    <s v="34.10.2"/>
    <s v="Автомобили легковые"/>
    <s v="0115300002214000049"/>
    <s v="Поставка легковых автомобилей для нужд администрации Чебоксарского района Чувашской Республики"/>
    <n v="1650000"/>
  </r>
  <r>
    <x v="5"/>
    <s v="34.10.2"/>
    <s v="Автомобили легковые"/>
    <s v="0342100006114000095"/>
    <s v="Поставка автомобиля Ford Torneo Custom (или эквивалент)"/>
    <n v="1649600"/>
  </r>
  <r>
    <x v="54"/>
    <s v="34.10.2"/>
    <s v="Автомобили легковые"/>
    <s v="0139300013014000631"/>
    <s v="Приобретение легкового автомобиля"/>
    <n v="1647114"/>
  </r>
  <r>
    <x v="6"/>
    <s v="34.10.2"/>
    <s v="Автомобили легковые"/>
    <s v="0348100020314000060"/>
    <s v="Приобретение микроавтобуса"/>
    <n v="1647000"/>
  </r>
  <r>
    <x v="27"/>
    <s v="34.10.3"/>
    <s v="Средства автотранспортные для перевозки 10 или более человек"/>
    <s v="0310200000314000904"/>
    <s v="Поставка пассажирского автобуса для нужд государственного образовательного учреждения среднего профессионального образования &quot;Владикавказский торгово-экономический техникум&quot;, согласно техническому заданию."/>
    <n v="1647000"/>
  </r>
  <r>
    <x v="27"/>
    <s v="34.10.3"/>
    <s v="Средства автотранспортные для перевозки 10 или более человек"/>
    <s v="0310200000314001025"/>
    <s v="Поставка пассажирского автобуса для нужд государственного образовательного учреждения среднего профессионального образования &quot;Владикавказский торгово-экономический техникум&quot;, согласно техническому заданию."/>
    <n v="1647000"/>
  </r>
  <r>
    <x v="11"/>
    <s v="34.10.2"/>
    <s v="Автомобили легковые"/>
    <s v="0146200003414000010"/>
    <s v="Автомобили легковые полноприводные"/>
    <n v="1646933"/>
  </r>
  <r>
    <x v="6"/>
    <s v="34.10.2"/>
    <s v="Автомобили легковые"/>
    <s v="0348100053214000119"/>
    <s v="Поставка микроавтобуса &quot;Форд Торнео&quot; (или аналог ) для нужд ФКУ ФМС России &quot;УМиРЦ &quot;Болшево&quot;"/>
    <n v="1646381"/>
  </r>
  <r>
    <x v="4"/>
    <s v="34.10.2"/>
    <s v="Автомобили легковые"/>
    <s v="0101300007114000002"/>
    <s v="Автомобиль TOYOTA CAMRY (или эквивалент)"/>
    <n v="1646099"/>
  </r>
  <r>
    <x v="63"/>
    <s v="34.10.2"/>
    <s v="Автомобили легковые"/>
    <s v="0325200002214000005"/>
    <s v="Поставка легкового автомобиля TOYOTA CAMRY или эквивалент"/>
    <n v="1645500"/>
  </r>
  <r>
    <x v="39"/>
    <s v="34.10.3"/>
    <s v="Средства автотранспортные для перевозки 10 или более человек"/>
    <s v="0151300036814000074"/>
    <s v="Поставка автобуса Peugeot Boxer Tourist класса A 2227Sk &quot;или эквивалент&quot; для нужд Муниципального автономного образовательного учреждения дополнительного образования детей детско-юношеской спортивной школы «Темп» Болотнинского района Новосибирской области."/>
    <n v="1645500"/>
  </r>
  <r>
    <x v="21"/>
    <s v="34.10.2"/>
    <s v="Автомобили легковые"/>
    <s v="0122200002514007246"/>
    <s v="Поставка автомобиля для нужд краевого государственного бюджетного учреждения культуры &quot;Зоосад &quot;Приамуский&quot; им. В.П. Сысоева&quot;"/>
    <n v="1645166"/>
  </r>
  <r>
    <x v="3"/>
    <s v="34.10.2"/>
    <s v="Автомобили легковые"/>
    <s v="0166300021114000049"/>
    <s v="поставка бункеровоза"/>
    <n v="1645000"/>
  </r>
  <r>
    <x v="1"/>
    <s v="34.10.3"/>
    <s v="Средства автотранспортные для перевозки 10 или более человек"/>
    <s v="0373100125314000121"/>
    <s v="закупка микроавтобуса для войсковой части 2148"/>
    <n v="1644450"/>
  </r>
  <r>
    <x v="62"/>
    <s v="34.10.2"/>
    <s v="Автомобили легковые"/>
    <s v="0329100005914000063"/>
    <s v="Поставка автомобиля"/>
    <n v="1643000"/>
  </r>
  <r>
    <x v="1"/>
    <s v="34.10.2"/>
    <s v="Автомобили легковые"/>
    <s v="0373100088514000050"/>
    <s v="Поставка автомобиля BMW 320i xDrive (или эквивалент)."/>
    <n v="1642800"/>
  </r>
  <r>
    <x v="10"/>
    <s v="34.10.2"/>
    <s v="Автомобили легковые"/>
    <s v="0231100000114000037"/>
    <s v="Поставка легкового автомобиля для нужд Территориального фонда обязательного медицинского страхования Воронежской области"/>
    <n v="1642752"/>
  </r>
  <r>
    <x v="24"/>
    <s v="34.10.2"/>
    <s v="Автомобили легковые"/>
    <s v="0362300300614000008"/>
    <s v="Поставка микроавтобуса"/>
    <n v="1642667"/>
  </r>
  <r>
    <x v="24"/>
    <s v="34.10.2"/>
    <s v="Автомобили легковые"/>
    <s v="0362300300614000009"/>
    <s v="Поставка микроавтобуса"/>
    <n v="1642667"/>
  </r>
  <r>
    <x v="14"/>
    <s v="34.10.2"/>
    <s v="Автомобили легковые"/>
    <s v="0187200001714000464"/>
    <s v="Автомобили легковые с двигателем с искровым зажиганием, с рабочим объемом цилиндров более 1800 см[3*], но не более 3000 см[3*], прочие, новые"/>
    <n v="1642100"/>
  </r>
  <r>
    <x v="1"/>
    <s v="34.10.2"/>
    <s v="Автомобили легковые"/>
    <s v="0373200600314000016"/>
    <s v="Автомобили легковые с двигателем с искровым зажиганием, с рабочим объемом цилиндров более 1800 см?, но не более 3000 см?, прочие, новые"/>
    <n v="1641616"/>
  </r>
  <r>
    <x v="36"/>
    <s v="34.10.3"/>
    <s v="Средства автотранспортные для перевозки 10 или более человек"/>
    <s v="0156300063614000014"/>
    <s v="Приобретение микроавтобуса для нужд поселения"/>
    <n v="1641500"/>
  </r>
  <r>
    <x v="63"/>
    <s v="34.10.2"/>
    <s v="Автомобили легковые"/>
    <s v="0325100003714000011"/>
    <s v="выбор исполнителя для заключения государственного контракта на поставку автомобиля для нужд Астраханского областного суда"/>
    <n v="1640000"/>
  </r>
  <r>
    <x v="36"/>
    <s v="34.10.3"/>
    <s v="Средства автотранспортные для перевозки 10 или более человек"/>
    <s v="0156300057714000185"/>
    <s v="Поставка автобуса (Малый)"/>
    <n v="1640000"/>
  </r>
  <r>
    <x v="24"/>
    <s v="34.10.3"/>
    <s v="Средства автотранспортные для перевозки 10 или более человек"/>
    <s v="0862300018114000007"/>
    <s v="Поставка автобуса для перевозки детей в соответствии с ГОСТ Р 51160-98 (Фиат или эквивалент) для нужд Муниципального казенного учреждения Шалинского городского округа «Центр обеспечения деятельности системы образования»."/>
    <n v="1640000"/>
  </r>
  <r>
    <x v="48"/>
    <s v="34.10.3"/>
    <s v="Средства автотранспортные для перевозки 10 или более человек"/>
    <s v="0165300010114000082"/>
    <s v="Поставка автобуса для организации подвоза обучающихся для нужд МБОУ «Поросинская СОШ» Томского района."/>
    <n v="1640000"/>
  </r>
  <r>
    <x v="48"/>
    <s v="34.10.3"/>
    <s v="Средства автотранспортные для перевозки 10 или более человек"/>
    <s v="0865200000314000093"/>
    <s v="Поставка автобуса для перевозки детей для нужд ОГБОУ КШИ &quot;Северский кадетский корпус&quot;"/>
    <n v="1640000"/>
  </r>
  <r>
    <x v="1"/>
    <s v="34.10.2"/>
    <s v="Автомобили легковые"/>
    <s v="0173100000814000761"/>
    <s v="Поставка неполноприводного микроавтобуса (тип кузова – минивэн) для нужд Федеральной службы безопасности Российской Федерации."/>
    <n v="1638912"/>
  </r>
  <r>
    <x v="6"/>
    <s v="34.10.2"/>
    <s v="Автомобили легковые"/>
    <s v="0348200046314000011"/>
    <s v="Открытый аукцион в электронной форме на право заключения контракта на поставку автобуса для перевозки детей для нужд Государственного бюджетного специального учебно-воспитательного учреждения для детей и подростков с девиантным поведением Чеховской cпециальной общеобразовательной школы Московской области"/>
    <n v="1638465"/>
  </r>
  <r>
    <x v="6"/>
    <s v="34.10.2"/>
    <s v="Автомобили легковые"/>
    <s v="0348200046314000012"/>
    <s v="Открытый аукцион в электронной форме на право заключения контракта на поставку автобуса для перевозки детей для нужд Государственного бюджетного специального учебно-воспитательного учреждения для детей и подростков с девиантным поведением Чеховской cпециальной общеобразовательной школы Московской области"/>
    <n v="1638465"/>
  </r>
  <r>
    <x v="1"/>
    <s v="34.10.2"/>
    <s v="Автомобили легковые"/>
    <s v="0173100012914000132"/>
    <s v="Поставка пассажирских транспортных средств"/>
    <n v="1637767"/>
  </r>
  <r>
    <x v="1"/>
    <s v="34.10.2"/>
    <s v="Автомобили легковые"/>
    <s v="0173100012914000133"/>
    <s v="Поставка пассажирских транспортных средств"/>
    <n v="1637767"/>
  </r>
  <r>
    <x v="1"/>
    <s v="34.10.2"/>
    <s v="Автомобили легковые"/>
    <s v="0173100012914000134"/>
    <s v="Поставка пассажирских транспортных средств"/>
    <n v="1637767"/>
  </r>
  <r>
    <x v="24"/>
    <s v="34.10.2"/>
    <s v="Автомобили легковые"/>
    <s v="0862300006314000240"/>
    <s v="Поставка нового (не бывшего в эксплуатации) микроавтобуса повышенной комфортности"/>
    <n v="1637497"/>
  </r>
  <r>
    <x v="36"/>
    <s v="34.10.2"/>
    <s v="Автомобили легковые"/>
    <s v="0156100008914000048"/>
    <s v="Покупка легкового автомобиля"/>
    <n v="1637233"/>
  </r>
  <r>
    <x v="23"/>
    <s v="34.10.2"/>
    <s v="Автомобили легковые"/>
    <s v="0271100000314000107"/>
    <s v="Поставка автомобилей для застрахованных лиц, получивших повреждение здоровья вследствие несчастных случаев на производстве и профессиональных заболеваний, в 2014 году."/>
    <n v="1636667"/>
  </r>
  <r>
    <x v="61"/>
    <s v="34.10.2"/>
    <s v="Автомобили легковые"/>
    <s v="0324100019114000009"/>
    <s v="Поставка грузового автомобиля на базе ГАЗ 3308 Садко (или эквивалент)"/>
    <n v="1635667"/>
  </r>
  <r>
    <x v="53"/>
    <s v="34.10.2"/>
    <s v="Автомобили легковые"/>
    <s v="0263100000414000029"/>
    <s v="Микроавтобус для нужд ТФОМС Смоленской области"/>
    <n v="1635433"/>
  </r>
  <r>
    <x v="9"/>
    <s v="34.10.3"/>
    <s v="Средства автотранспортные для перевозки 10 или более человек"/>
    <s v="0118300018714001082"/>
    <s v="Транспортное средство - пассажирский микроавтобус для нужд муниципального казенного учреждения города Сочи «Учреждение по обеспечению деятельности администрации города Сочи»"/>
    <n v="1634800"/>
  </r>
  <r>
    <x v="1"/>
    <s v="34.10.2"/>
    <s v="Автомобили легковые"/>
    <s v="0373100104714000006"/>
    <s v="поставка легкового автомобиля для нужд Федерального государственного бюджетного образовательного учреждения высшего профессионального образования «МАТИ – Российский государственный университет имени К.Э. Циолковского»"/>
    <n v="1634523"/>
  </r>
  <r>
    <x v="1"/>
    <s v="34.10.2"/>
    <s v="Автомобили легковые"/>
    <s v="0373200218414000055"/>
    <s v="Электронный аукцион на право заключения государственного контракта на приобретение автомобиля аналитического сопровождения деятельности Управления государственного экологического контроля Департамента природопользования и охраны окружающей среды города Москвы"/>
    <n v="1633601"/>
  </r>
  <r>
    <x v="65"/>
    <s v="34.10.2"/>
    <s v="Автомобили легковые"/>
    <s v="0130200002414003270"/>
    <s v="Поставка автомобиля"/>
    <n v="1632667"/>
  </r>
  <r>
    <x v="65"/>
    <s v="34.10.2"/>
    <s v="Автомобили легковые"/>
    <s v="0130200002414003955"/>
    <s v="Поставка автомобиля"/>
    <n v="1632667"/>
  </r>
  <r>
    <x v="33"/>
    <s v="34.10.2"/>
    <s v="Автомобили легковые"/>
    <s v="0145300000114000399"/>
    <s v="Поставка автомобилей для Муниципального казенного учреждения «Центр административно-хозяйственного обеспечения» г. Сосновый Бор Ленинградской области"/>
    <n v="1631616"/>
  </r>
  <r>
    <x v="9"/>
    <s v="34.10.3"/>
    <s v="Средства автотранспортные для перевозки 10 или более человек"/>
    <s v="0318200063914002693"/>
    <s v="Поставка автобуса"/>
    <n v="1631233"/>
  </r>
  <r>
    <x v="29"/>
    <s v="34.10.2"/>
    <s v="Автомобили легковые"/>
    <s v="0134100008414000017"/>
    <s v="Поставка автомобиля для нужд Арбитражного суда Иркутской области"/>
    <n v="1631000"/>
  </r>
  <r>
    <x v="9"/>
    <s v="34.10.3"/>
    <s v="Средства автотранспортные для перевозки 10 или более человек"/>
    <s v="0318200063914003766"/>
    <s v="Поставка школьного автобуса"/>
    <n v="1631000"/>
  </r>
  <r>
    <x v="9"/>
    <s v="34.10.3"/>
    <s v="Средства автотранспортные для перевозки 10 или более человек"/>
    <s v="0318200063914003825"/>
    <s v="Поставка школьного автобуса"/>
    <n v="1631000"/>
  </r>
  <r>
    <x v="9"/>
    <s v="34.10.3"/>
    <s v="Средства автотранспортные для перевозки 10 или более человек"/>
    <s v="0318200063914003887"/>
    <s v="Поставка школьного автобуса"/>
    <n v="1631000"/>
  </r>
  <r>
    <x v="36"/>
    <s v="34.10.2"/>
    <s v="Автомобили легковые"/>
    <s v="0356200000114000006"/>
    <s v="Поставка легкового автомобиля"/>
    <n v="1630740"/>
  </r>
  <r>
    <x v="35"/>
    <s v="34.10.2"/>
    <s v="Автомобили легковые"/>
    <s v="0138100004914000031"/>
    <s v="Поставка двух легковых автомобилей повышенной проходимости дляя прокуратуры Камчатского края"/>
    <n v="1630000"/>
  </r>
  <r>
    <x v="12"/>
    <s v="34.10.3"/>
    <s v="Средства автотранспортные для перевозки 10 или более человек"/>
    <s v="0353100006914000053"/>
    <s v="Поставка микроавтобуса"/>
    <n v="1630000"/>
  </r>
  <r>
    <x v="20"/>
    <s v="34.10.2"/>
    <s v="Автомобили легковые"/>
    <s v="0194200000514009384"/>
    <s v="Поставка легкового автомобиля"/>
    <n v="1630000"/>
  </r>
  <r>
    <x v="9"/>
    <s v="34.10.3"/>
    <s v="Средства автотранспортные для перевозки 10 или более человек"/>
    <s v="0318100017214000004"/>
    <s v="Микроавтобус Ford Transit или эквивалент"/>
    <n v="1628500"/>
  </r>
  <r>
    <x v="54"/>
    <s v="34.10.3"/>
    <s v="Средства автотранспортные для перевозки 10 или более человек"/>
    <s v="0139200000114003616"/>
    <s v="Поставка автомобиля"/>
    <n v="1628167"/>
  </r>
  <r>
    <x v="54"/>
    <s v="34.10.3"/>
    <s v="Средства автотранспортные для перевозки 10 или более человек"/>
    <s v="0139200000114004953"/>
    <s v="Поставка автомобиля"/>
    <n v="1628167"/>
  </r>
  <r>
    <x v="19"/>
    <s v="34.10.2"/>
    <s v="Автомобили легковые"/>
    <s v="0116200007914001027"/>
    <s v="поставка автомобиля"/>
    <n v="1627550"/>
  </r>
  <r>
    <x v="39"/>
    <s v="34.10.2"/>
    <s v="Автомобили легковые"/>
    <s v="0651000000214000021"/>
    <s v="Поставка легкового полноприводного автомобиля повышенной проходимости для нужд ОАО «Сибирьгазсервис»"/>
    <n v="1627163"/>
  </r>
  <r>
    <x v="39"/>
    <s v="34.10.2"/>
    <s v="Автомобили легковые"/>
    <s v="0651000000214000038"/>
    <s v="Поставка легкового полноприводного автомобиля повышенной проходимости для нужд ОАО «Сибирьгазсервис»"/>
    <n v="1627163"/>
  </r>
  <r>
    <x v="29"/>
    <s v="34.10.3"/>
    <s v="Средства автотранспортные для перевозки 10 или более человек"/>
    <s v="0134300058114000015"/>
    <s v="Приобретение автобуса для исполнения полномочий Куйтунского городского поселения"/>
    <n v="1627067"/>
  </r>
  <r>
    <x v="1"/>
    <s v="34.10.2"/>
    <s v="Автомобили легковые"/>
    <s v="0373200146014000016"/>
    <s v="Аукцион в электронной форме на право заключения государственного контракта на поставку легковых автомобилей для ГБОУ СПО ТПСК № 57 им. В.М. Максимчука"/>
    <n v="1625536"/>
  </r>
  <r>
    <x v="6"/>
    <s v="34.10.2"/>
    <s v="Автомобили легковые"/>
    <s v="0348100053214000123"/>
    <s v="Поставка микроавтобуса &quot;Форд-Торнео&quot; ( или аналог) для нужд ФКУ ФМС России &quot;УМиРЦ &quot;Болшево&quot;"/>
    <n v="1625333"/>
  </r>
  <r>
    <x v="13"/>
    <s v="34.10.2"/>
    <s v="Автомобили легковые"/>
    <s v="0119300013114000007"/>
    <s v="Поставка легкового автомобиля для нужд администрации Селиванихинского сельсовета Минусинского района Красноярского края"/>
    <n v="1624000"/>
  </r>
  <r>
    <x v="24"/>
    <s v="34.10.3"/>
    <s v="Средства автотранспортные для перевозки 10 или более человек"/>
    <s v="0162300010514000173"/>
    <s v="Поставка школьного автобуса для перевозки детей в МКОУ «Барабинская СОШ» на базе Peugeot Boxer L4H2 222335 (или эквивалент)"/>
    <n v="1623333"/>
  </r>
  <r>
    <x v="14"/>
    <s v="34.10.3"/>
    <s v="Средства автотранспортные для перевозки 10 или более человек"/>
    <s v="0187300004514000082"/>
    <s v="Поставка микроавтобуса пассажирского для МБОУ ДОД «ДШИ №2»"/>
    <n v="1623333"/>
  </r>
  <r>
    <x v="65"/>
    <s v="34.10.2"/>
    <s v="Автомобили легковые"/>
    <s v="0330100010514000078"/>
    <s v="Определение поставщика на поставку служебного легкового автомобиля для нужд управления"/>
    <n v="1622800"/>
  </r>
  <r>
    <x v="39"/>
    <s v="34.10.2"/>
    <s v="Автомобили легковые"/>
    <s v="0151300050414000011"/>
    <s v="Поставка легкового автомобиля для нужд Администрации Кыштовского района Новосибирской области"/>
    <n v="1622000"/>
  </r>
  <r>
    <x v="28"/>
    <s v="34.10.2"/>
    <s v="Автомобили легковые"/>
    <s v="0111200000914001257"/>
    <s v="Право заключения государственного/муниципального контракта, гражданско-правового договора на поставку транспортных средств для государственных и муниципальных нужд Республики Татарстан, нужд автономных учреждений Республики Татарстан"/>
    <n v="1622000"/>
  </r>
  <r>
    <x v="28"/>
    <s v="34.10.2"/>
    <s v="Автомобили легковые"/>
    <s v="0111200000914001563"/>
    <s v="Право заключения государственного/муниципального контракта, гражданско-правового договора на поставку транспортных средств для государственных и муниципальных нужд Республики Татарстан, нужд автономных учреждений Республики Татарстан"/>
    <n v="1622000"/>
  </r>
  <r>
    <x v="48"/>
    <s v="34.10.3"/>
    <s v="Средства автотранспортные для перевозки 10 или более человек"/>
    <s v="0865200000314000052"/>
    <s v="Поставка автобуса для организации подвоза обучающихся в общеобразовательные учреждения"/>
    <n v="1621097"/>
  </r>
  <r>
    <x v="35"/>
    <s v="34.10.2"/>
    <s v="Автомобили легковые"/>
    <s v="0138300007214000222"/>
    <s v="Поставка автомобилей"/>
    <n v="1620600"/>
  </r>
  <r>
    <x v="80"/>
    <s v="34.10.2"/>
    <s v="Автомобили легковые"/>
    <s v="0150200000614002418"/>
    <s v="Поставка патрульных автомобилей ДПС ГИБДД"/>
    <n v="1620000"/>
  </r>
  <r>
    <x v="7"/>
    <s v="34.10.2"/>
    <s v="Автомобили легковые"/>
    <s v="0167200003414004457"/>
    <s v="АЭ-3116/14 на поставку автомобилей повышенной проходимости"/>
    <n v="1620000"/>
  </r>
  <r>
    <x v="7"/>
    <s v="34.10.2"/>
    <s v="Автомобили легковые"/>
    <s v="0167200003414005109"/>
    <s v="АЭ-3984/14 на поставку автомобилей повышенной проходимости"/>
    <n v="1620000"/>
  </r>
  <r>
    <x v="23"/>
    <s v="34.10.2"/>
    <s v="Автомобили легковые"/>
    <s v="0171100003314000057"/>
    <s v="на право заключить контракт на поставку легкового автомобиля для нужд ТУ Росимущества в Ярославской области"/>
    <n v="1620000"/>
  </r>
  <r>
    <x v="73"/>
    <s v="34.10.2"/>
    <s v="Автомобили легковые"/>
    <s v="0344300055614000022"/>
    <s v="Поставка автомобилей KIA Cerato (комплектации Prestige) или эквивалент."/>
    <n v="1619800"/>
  </r>
  <r>
    <x v="58"/>
    <s v="34.10.2"/>
    <s v="Автомобили легковые"/>
    <s v="0333200015814000032"/>
    <s v="Поставка легковых автомобилей"/>
    <n v="1618900"/>
  </r>
  <r>
    <x v="18"/>
    <s v="34.10.2"/>
    <s v="Автомобили легковые"/>
    <s v="0161100005214000049"/>
    <s v="Поставка автомобилей для нужд Управления Федеральной миграционной службы по Сахалинской области"/>
    <n v="1617500"/>
  </r>
  <r>
    <x v="18"/>
    <s v="34.10.3"/>
    <s v="Средства автотранспортные для перевозки 10 или более человек"/>
    <s v="0161100005214000049"/>
    <s v="Поставка автомобилей для нужд Управления Федеральной миграционной службы по Сахалинской области"/>
    <n v="1617500"/>
  </r>
  <r>
    <x v="0"/>
    <s v="34.10.3"/>
    <s v="Средства автотранспортные для перевозки 10 или более человек"/>
    <s v="0372200014114000011"/>
    <s v="Поставка автотранспортного средства для Санкт-Петербургского государственного бюджетного учреждения «Социально-реабилитационный центр «Альмус» в 2014 году."/>
    <n v="1617000"/>
  </r>
  <r>
    <x v="24"/>
    <s v="34.10.3"/>
    <s v="Средства автотранспортные для перевозки 10 или более человек"/>
    <s v="0362100004714000034"/>
    <s v="Приобретение автобуса"/>
    <n v="1616833"/>
  </r>
  <r>
    <x v="55"/>
    <s v="34.10.2"/>
    <s v="Автомобили легковые"/>
    <s v="0120100009514000026"/>
    <s v="приобретение автомобиля повышенной проходимости(вседорожник) Российской сборки для нужд Тихоокеанского флотского военного суда"/>
    <n v="1615590"/>
  </r>
  <r>
    <x v="33"/>
    <s v="34.10.2"/>
    <s v="Автомобили легковые"/>
    <s v="0145300005214000534"/>
    <s v="Поставка легкового автомобиля для нужд Муниципального казенного учреждения «Центр обеспечения функционирования муниципальных учреждений»"/>
    <n v="1615303"/>
  </r>
  <r>
    <x v="61"/>
    <s v="34.10.2"/>
    <s v="Автомобили легковые"/>
    <s v="0124200000614006389"/>
    <s v="поставка специализированного автомобиля для перевозки лиц с ограниченными возможностями"/>
    <n v="1615000"/>
  </r>
  <r>
    <x v="50"/>
    <s v="34.10.2"/>
    <s v="Автомобили легковые"/>
    <s v="0360100015614000218"/>
    <s v="Поставка легкового автомобиля для нужд СГТУ имени Гагарина Ю.А."/>
    <n v="1615000"/>
  </r>
  <r>
    <x v="50"/>
    <s v="34.10.2"/>
    <s v="Автомобили легковые"/>
    <s v="0360100015614000285"/>
    <s v="Поставка легкового автомобиля для нужд СГТУ имени Гагарина Ю.А."/>
    <n v="1615000"/>
  </r>
  <r>
    <x v="59"/>
    <s v="34.10.3"/>
    <s v="Средства автотранспортные для перевозки 10 или более человек"/>
    <s v="0102200001614003451"/>
    <s v="Поставка автобуса категории М_2"/>
    <n v="1614000"/>
  </r>
  <r>
    <x v="81"/>
    <s v="34.10.2"/>
    <s v="Автомобили легковые"/>
    <s v="0380200000114005170"/>
    <s v="поставку автомобилей"/>
    <n v="1613600"/>
  </r>
  <r>
    <x v="78"/>
    <s v="34.10.2"/>
    <s v="Автомобили легковые"/>
    <s v="0179200001914000389"/>
    <s v="Приобретение двух автомобилей"/>
    <n v="1613333"/>
  </r>
  <r>
    <x v="16"/>
    <s v="34.10.3"/>
    <s v="Средства автотранспортные для перевозки 10 или более человек"/>
    <s v="0128300001314000203"/>
    <s v="Поставка автобуса для нужд муниципального бюджетного учреждения культуры «Дом народного творчества»"/>
    <n v="1613000"/>
  </r>
  <r>
    <x v="54"/>
    <s v="34.10.3"/>
    <s v="Средства автотранспортные для перевозки 10 или более человек"/>
    <s v="0139300002114000010"/>
    <s v="Поставка автомобиля"/>
    <n v="1612000"/>
  </r>
  <r>
    <x v="9"/>
    <s v="34.10.3"/>
    <s v="Средства автотранспортные для перевозки 10 или более человек"/>
    <s v="0318100005814000072"/>
    <s v="Поставка микроавтобуса с количеством мест 19+6+1"/>
    <n v="1612000"/>
  </r>
  <r>
    <x v="55"/>
    <s v="34.10.2"/>
    <s v="Автомобили легковые"/>
    <s v="0320100015614000014"/>
    <s v="Поставка автотранспортного средства"/>
    <n v="1611667"/>
  </r>
  <r>
    <x v="1"/>
    <s v="34.10.2"/>
    <s v="Автомобили легковые"/>
    <s v="0373200080714000035"/>
    <s v="Электронный аукцион на право заключения Контракта на поставку автомобиля"/>
    <n v="1611200"/>
  </r>
  <r>
    <x v="22"/>
    <s v="34.10.2"/>
    <s v="Автомобили легковые"/>
    <s v="0109100002414000123"/>
    <s v="закупка автомобиля"/>
    <n v="1610600"/>
  </r>
  <r>
    <x v="19"/>
    <s v="34.10.2"/>
    <s v="Автомобили легковые"/>
    <s v="0116100000314000079"/>
    <s v="Поставка автотранспортного средства для нужд Управления Федеральной службы по надзору в сфере защиты прав потребителей и благополучия человека по Республике Саха (Якутия)"/>
    <n v="1610000"/>
  </r>
  <r>
    <x v="29"/>
    <s v="34.10.2"/>
    <s v="Автомобили легковые"/>
    <s v="0134300010814000109"/>
    <s v="Окрытый аукцион в электронной форме на право заключения муниципального контракта на приобретение автомобиля &quot;KIA SORENTO&quot; или эквивалент"/>
    <n v="1609900"/>
  </r>
  <r>
    <x v="42"/>
    <s v="34.10.2"/>
    <s v="Автомобили легковые"/>
    <s v="0108300011514000098"/>
    <s v="Поставка автомобиля KIA SORENTO (или эквивалент)"/>
    <n v="1609900"/>
  </r>
  <r>
    <x v="13"/>
    <s v="34.10.2"/>
    <s v="Автомобили легковые"/>
    <s v="0119100006014000049"/>
    <s v="Поставка легковых автомобилей"/>
    <n v="1609200"/>
  </r>
  <r>
    <x v="5"/>
    <s v="34.10.3"/>
    <s v="Средства автотранспортные для перевозки 10 или более человек"/>
    <s v="0142300010014000848"/>
    <s v="Поставка автобуса"/>
    <n v="1608333"/>
  </r>
  <r>
    <x v="5"/>
    <s v="34.10.3"/>
    <s v="Средства автотранспортные для перевозки 10 или более человек"/>
    <s v="0142300010014001119"/>
    <s v="Поставка автобуса."/>
    <n v="1608333"/>
  </r>
  <r>
    <x v="5"/>
    <s v="34.10.3"/>
    <s v="Средства автотранспортные для перевозки 10 или более человек"/>
    <s v="0142300010014001223"/>
    <s v="Поставка автобуса"/>
    <n v="1608333"/>
  </r>
  <r>
    <x v="38"/>
    <s v="34.10.2"/>
    <s v="Автомобили легковые"/>
    <s v="0315100001814000004"/>
    <s v="поставка легкового автомобиля"/>
    <n v="1607000"/>
  </r>
  <r>
    <x v="19"/>
    <s v="34.10.2"/>
    <s v="Автомобили легковые"/>
    <s v="0116300000114002125"/>
    <s v="Поставка 1 (одной) единицы автотранспортного средства для нужд МКУ «Аппарат по обеспечению деятельности Якутской городской Думы»"/>
    <n v="1606997"/>
  </r>
  <r>
    <x v="25"/>
    <s v="34.10.2"/>
    <s v="Автомобили легковые"/>
    <s v="0123200000314004611"/>
    <s v="Поставка автомобиля"/>
    <n v="1606585"/>
  </r>
  <r>
    <x v="5"/>
    <s v="34.10.3"/>
    <s v="Средства автотранспортные для перевозки 10 или более человек"/>
    <s v="0142300015714000011"/>
    <s v="Поставка автобусов для маршрутных перевозок"/>
    <n v="1606560"/>
  </r>
  <r>
    <x v="45"/>
    <s v="34.10.3"/>
    <s v="Средства автотранспортные для перевозки 10 или более человек"/>
    <s v="0358200040714000003"/>
    <s v="Закупка микроавтобуса для перевозки инвалидов-колясочников. Объем товара и требования к техническим характеристикам, функциональным характеристикам (потребительским свойствам) установлены в части VI &quot;ТЕХНИЧЕСКАЯ ЧАСТЬ ДОКУМЕНТАЦИИ ОБ АУКЦИОНЕ&quot; аукционной документации приклепленной на вкладке &quot;Документация об аукционе&quot;"/>
    <n v="1606500"/>
  </r>
  <r>
    <x v="44"/>
    <s v="34.10.2"/>
    <s v="Автомобили легковые"/>
    <s v="0307300008614000467"/>
    <s v="Поставка легкового автомобиля."/>
    <n v="1606467"/>
  </r>
  <r>
    <x v="24"/>
    <s v="34.10.3"/>
    <s v="Средства автотранспортные для перевозки 10 или более человек"/>
    <s v="0362300131714000120"/>
    <s v="Поставка микроавтобуса «FordTransitBUSM2 Jumbo 17-seat 430 EL 2,2 TDi 155» или эквивалент для нужд Муниципального бюджетного образовательного учреждения дополнительного образования«Детско-юношеская спортивная школа»."/>
    <n v="1606133"/>
  </r>
  <r>
    <x v="0"/>
    <s v="34.10.2"/>
    <s v="Автомобили легковые"/>
    <s v="0172200001614000090"/>
    <s v="Поставка транспортного средства для передвижной лаборатории мониторинга атмосферного воздуха"/>
    <n v="1604560"/>
  </r>
  <r>
    <x v="0"/>
    <s v="34.10.2"/>
    <s v="Автомобили легковые"/>
    <s v="0172200001614000119"/>
    <s v="Поставка транспортного средства для передвижной лаборатории мониторинга атмосферного воздуха"/>
    <n v="1604560"/>
  </r>
  <r>
    <x v="0"/>
    <s v="34.10.2"/>
    <s v="Автомобили легковые"/>
    <s v="0172200001614000140"/>
    <s v="Поставка транспортного средства для передвижной лаборатории мониторинга атмосферного воздуха, в целях оснащения наблюдательной сети"/>
    <n v="1604560"/>
  </r>
  <r>
    <x v="0"/>
    <s v="34.10.2"/>
    <s v="Автомобили легковые"/>
    <s v="0172200001614000154"/>
    <s v="Поставка транспортного средства для передвижной лаборатории мониторинга атмосферного воздуха"/>
    <n v="1604560"/>
  </r>
  <r>
    <x v="41"/>
    <s v="34.10.2"/>
    <s v="Автомобили легковые"/>
    <s v="0113200003814000219"/>
    <s v="Поставка легкового автомобиля"/>
    <n v="1604100"/>
  </r>
  <r>
    <x v="41"/>
    <s v="34.10.2"/>
    <s v="Автомобили легковые"/>
    <s v="0113200003814000220"/>
    <s v="Поставка легкового автомобиля"/>
    <n v="1604100"/>
  </r>
  <r>
    <x v="41"/>
    <s v="34.10.2"/>
    <s v="Автомобили легковые"/>
    <s v="0113200003814000221"/>
    <s v="Поставка легкового автомобиля"/>
    <n v="1604100"/>
  </r>
  <r>
    <x v="41"/>
    <s v="34.10.2"/>
    <s v="Автомобили легковые"/>
    <s v="0113200003814000222"/>
    <s v="Поставка легкового автомобиля"/>
    <n v="1604100"/>
  </r>
  <r>
    <x v="41"/>
    <s v="34.10.2"/>
    <s v="Автомобили легковые"/>
    <s v="0113200003814000223"/>
    <s v="Поставка легкового автомобиля"/>
    <n v="1604100"/>
  </r>
  <r>
    <x v="48"/>
    <s v="34.10.3"/>
    <s v="Средства автотранспортные для перевозки 10 или более человек"/>
    <s v="0865200000314000059"/>
    <s v="Поставка автобуса для перевозки детей для нужд ОГБОУ КШИ «Северский кадетский корпус»"/>
    <n v="1604000"/>
  </r>
  <r>
    <x v="18"/>
    <s v="34.10.3"/>
    <s v="Средства автотранспортные для перевозки 10 или более человек"/>
    <s v="0361200007414000003"/>
    <s v="Поставка микроавтобуса"/>
    <n v="1603757"/>
  </r>
  <r>
    <x v="20"/>
    <s v="34.10.3"/>
    <s v="Средства автотранспортные для перевозки 10 или более человек"/>
    <s v="0194200000514000489"/>
    <s v="Поставка служебного автотранспорта для нужд Комитета Правительства Чеченской Республики по предупреждению и ликвидации последствий чрезвычайных ситуаций"/>
    <n v="1603334"/>
  </r>
  <r>
    <x v="33"/>
    <s v="34.10.2"/>
    <s v="Автомобили легковые"/>
    <s v="0145300009614000399"/>
    <s v="Поставка легкового автомобиля"/>
    <n v="1603000"/>
  </r>
  <r>
    <x v="6"/>
    <s v="34.10.2"/>
    <s v="Автомобили легковые"/>
    <s v="0148300002714000008"/>
    <s v="Поставка микроавтобуса для нужд Администрации городского поселения Наро-Фоминск Наро-Фоминского муниципального района Московской области"/>
    <n v="1603000"/>
  </r>
  <r>
    <x v="15"/>
    <s v="34.10.2"/>
    <s v="Автомобили легковые"/>
    <s v="0140100006414000024"/>
    <s v="Поставка легкового автомобиля для нужд УФНС России по Кировской области"/>
    <n v="1601633"/>
  </r>
  <r>
    <x v="33"/>
    <s v="34.10.2"/>
    <s v="Автомобили легковые"/>
    <s v="0145300005214000408"/>
    <s v="Поставка легкового автомобиля для нужд Муниципального казенного учреждения «Центр обеспечения функционирования муниципальных учреждений» в 2014 году"/>
    <n v="1601213"/>
  </r>
  <r>
    <x v="39"/>
    <s v="34.10.3"/>
    <s v="Средства автотранспортные для перевозки 10 или более человек"/>
    <s v="0651000000214000014"/>
    <s v="Поставка автобуса для нужд ОАО «Сибирьгазсервис»"/>
    <n v="1600833"/>
  </r>
  <r>
    <x v="26"/>
    <s v="34.10.2"/>
    <s v="Автомобили легковые"/>
    <s v="0368100015014000039"/>
    <s v="Поставка в 2014 году специальных транспортных средств с ручным управлением для обеспечения ими пострадавших в результате несчастных случаев на производстве"/>
    <n v="1600833"/>
  </r>
  <r>
    <x v="26"/>
    <s v="34.10.2"/>
    <s v="Автомобили легковые"/>
    <s v="0368100015014000070"/>
    <s v="На поставку в 2014 году специальных транспортных средств с ручным управлением для обеспечения ими пострадавших в результате несчастных случаев на производстве."/>
    <n v="1600833"/>
  </r>
  <r>
    <x v="1"/>
    <s v="34.10.2"/>
    <s v="Автомобили легковые"/>
    <s v="0373100114214000030"/>
    <s v="Поставка легкового автомобиля."/>
    <n v="1600639"/>
  </r>
  <r>
    <x v="47"/>
    <s v="34.10.2"/>
    <s v="Автомобили легковые"/>
    <s v="0141100000514000046"/>
    <s v="Электронный аукцион на право заключения государственного контракта на поставку автомобиля Ford Tourneo Custom или эквивалент российской сборки в количестве 1 штуки для нужд районных судов Костромской области"/>
    <n v="1600200"/>
  </r>
  <r>
    <x v="1"/>
    <s v="34.10.2"/>
    <s v="Автомобили легковые"/>
    <s v="0173100003514002348"/>
    <s v="Поставка Hyundai Grand Starex или эквивалент"/>
    <n v="1600000"/>
  </r>
  <r>
    <x v="1"/>
    <s v="34.10.2"/>
    <s v="Автомобили легковые"/>
    <s v="0373100033114000009"/>
    <s v="Поставка легкового автомобиля для нужд ФГБУ «СОЦУГОЛЬ»."/>
    <n v="1600000"/>
  </r>
  <r>
    <x v="1"/>
    <s v="34.10.2"/>
    <s v="Автомобили легковые"/>
    <s v="0373100064614000990"/>
    <s v="Закупка легкового автомобиля для обеспечения государственных нужд в 2014 году"/>
    <n v="1600000"/>
  </r>
  <r>
    <x v="0"/>
    <s v="34.10.2"/>
    <s v="Автомобили легковые"/>
    <s v="0372200121714000006"/>
    <s v="приобретение микроавтобуса"/>
    <n v="1600000"/>
  </r>
  <r>
    <x v="0"/>
    <s v="34.10.2"/>
    <s v="Автомобили легковые"/>
    <s v="0372200172514000001"/>
    <s v="Приобретение микроавтобуса(7+1 посадочных мест)"/>
    <n v="1600000"/>
  </r>
  <r>
    <x v="29"/>
    <s v="34.10.3"/>
    <s v="Средства автотранспортные для перевозки 10 или более человек"/>
    <s v="0134200000114003992"/>
    <s v="Автобус"/>
    <n v="1600000"/>
  </r>
  <r>
    <x v="32"/>
    <s v="34.10.2"/>
    <s v="Автомобили легковые"/>
    <s v="0335100001214000068"/>
    <s v="На право заключения договора на поставку пассажирского микроавтобуса для нужд филиала федерального государственного бюджетного учреждения «Федеральная кадастровая палата Федеральной службы государственной регистрации, кадастра и картографии» по Калининградской области."/>
    <n v="1600000"/>
  </r>
  <r>
    <x v="35"/>
    <s v="34.10.3"/>
    <s v="Средства автотранспортные для перевозки 10 или более человек"/>
    <s v="0138300001714000047"/>
    <s v="на право заключить муниципальный контракт на поставку вездехода"/>
    <n v="1600000"/>
  </r>
  <r>
    <x v="78"/>
    <s v="34.10.2"/>
    <s v="Автомобили легковые"/>
    <s v="0179100004114000033"/>
    <s v="Поставка нового автомобиля Toyota Camry 3,5 (или эквивалент) для нужд Верховного суда Карачаево-Черкесской Республики."/>
    <n v="1600000"/>
  </r>
  <r>
    <x v="78"/>
    <s v="34.10.2"/>
    <s v="Автомобили легковые"/>
    <s v="0179100004114000041"/>
    <s v="Поставка нового легкового автомобиля для нужд Верховного суда Карачаево-Черкесской Республики"/>
    <n v="1600000"/>
  </r>
  <r>
    <x v="74"/>
    <s v="34.10.2"/>
    <s v="Автомобили легковые"/>
    <s v="0143100006514000155"/>
    <s v="Приобретение легковых автомобилей"/>
    <n v="1600000"/>
  </r>
  <r>
    <x v="55"/>
    <s v="34.10.3"/>
    <s v="Средства автотранспортные для перевозки 10 или более человек"/>
    <s v="0120300002914000054"/>
    <s v="Поставка массового отечественного автобуса."/>
    <n v="1600000"/>
  </r>
  <r>
    <x v="55"/>
    <s v="34.10.3"/>
    <s v="Средства автотранспортные для перевозки 10 или более человек"/>
    <s v="0320100023814000101"/>
    <s v="«Поставка автобуса»"/>
    <n v="1600000"/>
  </r>
  <r>
    <x v="46"/>
    <s v="34.10.3"/>
    <s v="Средства автотранспортные для перевозки 10 или более человек"/>
    <s v="0176200000114001033"/>
    <s v="№ 790-А Поставка автобуса малого класса для нужд Управления государственного финансового контроля Республики Адыгея"/>
    <n v="1600000"/>
  </r>
  <r>
    <x v="2"/>
    <s v="34.10.2"/>
    <s v="Автомобили легковые"/>
    <s v="0103200008414000348"/>
    <s v="Поставка автомобилей повышенной проходимости для нужд Минприроды РД"/>
    <n v="1600000"/>
  </r>
  <r>
    <x v="2"/>
    <s v="34.10.3"/>
    <s v="Средства автотранспортные для перевозки 10 или более человек"/>
    <s v="0303300064714000048"/>
    <s v="автобус"/>
    <n v="1600000"/>
  </r>
  <r>
    <x v="2"/>
    <s v="34.10.3"/>
    <s v="Средства автотранспортные для перевозки 10 или более человек"/>
    <s v="0303300064714000049"/>
    <s v="Автобус"/>
    <n v="1600000"/>
  </r>
  <r>
    <x v="24"/>
    <s v="34.10.2"/>
    <s v="Автомобили легковые"/>
    <s v="0262200000114000106"/>
    <s v="Поставка легкового автомобиля"/>
    <n v="1600000"/>
  </r>
  <r>
    <x v="24"/>
    <s v="34.10.2"/>
    <s v="Автомобили легковые"/>
    <s v="0262200000114000126"/>
    <s v="«Поставка легкового автомобиля»"/>
    <n v="1600000"/>
  </r>
  <r>
    <x v="24"/>
    <s v="34.10.2"/>
    <s v="Автомобили легковые"/>
    <s v="0262200000114000142"/>
    <s v="«Поставка легкового автомобиля»"/>
    <n v="1600000"/>
  </r>
  <r>
    <x v="3"/>
    <s v="34.10.2"/>
    <s v="Автомобили легковые"/>
    <s v="0366200035614007868"/>
    <s v="поставка автомобилей"/>
    <n v="1600000"/>
  </r>
  <r>
    <x v="20"/>
    <s v="34.10.2"/>
    <s v="Автомобили легковые"/>
    <s v="0194200000514005584"/>
    <s v="Поставка легкового автомобиля для нужд Министерства жилищно-коммунального хозяйства Чеченской Республики."/>
    <n v="1600000"/>
  </r>
  <r>
    <x v="20"/>
    <s v="34.10.2"/>
    <s v="Автомобили легковые"/>
    <s v="0194200000514008314"/>
    <s v="Поставка автомобилей для нужд ГБУ «Лаборатория экологического контроля»."/>
    <n v="1600000"/>
  </r>
  <r>
    <x v="29"/>
    <s v="34.10.3"/>
    <s v="Средства автотранспортные для перевозки 10 или более человек"/>
    <s v="0134200000114007228"/>
    <s v="поставка микроавтобуса"/>
    <n v="1599800"/>
  </r>
  <r>
    <x v="20"/>
    <s v="34.10.2"/>
    <s v="Автомобили легковые"/>
    <s v="0194200000514004101"/>
    <s v="Поставка служебного автотранспорта для нужд ГБУ «Спорткомплекс им. Билимханова»"/>
    <n v="1598588"/>
  </r>
  <r>
    <x v="20"/>
    <s v="34.10.2"/>
    <s v="Автомобили легковые"/>
    <s v="0194200000514004682"/>
    <s v="Поставка легкового автомобиля для нужд ГБУ «Спорткомплекс им. Билимханова»"/>
    <n v="1598588"/>
  </r>
  <r>
    <x v="20"/>
    <s v="34.10.2"/>
    <s v="Автомобили легковые"/>
    <s v="0194200000514005049"/>
    <s v="Поставка автотранспорта для нужд ГБУ «Шалинский психоневрологический интернат»"/>
    <n v="1598588"/>
  </r>
  <r>
    <x v="6"/>
    <s v="34.10.3"/>
    <s v="Средства автотранспортные для перевозки 10 или более человек"/>
    <s v="0348300093214000093"/>
    <s v="Поставка пассажирского автобуса в МКУ &quot;Хозяйственно-эксплуатационная контора&quot; Орехово-Зуевского муниципального района."/>
    <n v="1598583"/>
  </r>
  <r>
    <x v="46"/>
    <s v="34.10.3"/>
    <s v="Средства автотранспортные для перевозки 10 или более человек"/>
    <s v="0176200000114001494"/>
    <s v="№1218-А Поставка автобуса малого класса для нужд Управления государственного финансового контроля Республики Адыгея"/>
    <n v="1598000"/>
  </r>
  <r>
    <x v="6"/>
    <s v="34.10.2"/>
    <s v="Автомобили легковые"/>
    <s v="0148300016714000048"/>
    <s v="Приобретение автотранспортного средства (микроавтобус) для нужд администрации муниципальное образование городское поселение Поварово"/>
    <n v="1597667"/>
  </r>
  <r>
    <x v="25"/>
    <s v="34.10.2"/>
    <s v="Автомобили легковые"/>
    <s v="0123100006514000150"/>
    <s v="Поставка двух легковых автомобилей для УФСБ России по Амурской области"/>
    <n v="1597500"/>
  </r>
  <r>
    <x v="9"/>
    <s v="34.10.2"/>
    <s v="Автомобили легковые"/>
    <s v="0318300119414001666"/>
    <s v="Автомобиль легковой"/>
    <n v="1597000"/>
  </r>
  <r>
    <x v="21"/>
    <s v="34.10.2"/>
    <s v="Автомобили легковые"/>
    <s v="0122100008114000049"/>
    <s v="Поставка автомобиля"/>
    <n v="1596875"/>
  </r>
  <r>
    <x v="33"/>
    <s v="34.10.3"/>
    <s v="Средства автотранспортные для перевозки 10 или более человек"/>
    <s v="0145300013114000447"/>
    <s v="Поставка автобуса ПАЗ-320370-08"/>
    <n v="1596400"/>
  </r>
  <r>
    <x v="24"/>
    <s v="34.10.3"/>
    <s v="Средства автотранспортные для перевозки 10 или более человек"/>
    <s v="0362300092014000001"/>
    <s v="школьный автобус ПАЗ-320370-08 согласно техническим характеристикам (Приложение №2 к Техническому заданию) в количестве 1 шт. Место поставки: Свердловская область Белоярский район с. Косулино, ул. Ленина д.80А. Срок поставки: в течении 45 календарных дней с помента подписания контракта. Начальная (максимальная) цена контракта 1596333,00рублей"/>
    <n v="1596333"/>
  </r>
  <r>
    <x v="1"/>
    <s v="34.10.2"/>
    <s v="Автомобили легковые"/>
    <s v="0173200005314000036"/>
    <s v="Аукцион в электронной форме на право заключения контракта на поставку автотранспортного средства, предназначенного для улучшения функционирования постов иммиграционного контроля на Казанском, Киевском, Курском, Белорусском железнодорожных вокзалах и Щелковском автовокзале"/>
    <n v="1596000"/>
  </r>
  <r>
    <x v="0"/>
    <s v="34.10.2"/>
    <s v="Автомобили легковые"/>
    <s v="0372200113814000003"/>
    <s v="Автомобили легковые с двигателем с искровым зажиганием, с рабочим объемом цилиндров более 1500 см?, но не более 1800 см?, прочие, новые"/>
    <n v="1595000"/>
  </r>
  <r>
    <x v="0"/>
    <s v="34.10.2"/>
    <s v="Автомобили легковые"/>
    <s v="0372200133314000012"/>
    <s v="Средства автотранспортные с электродвигателем для перевозки людей прочие"/>
    <n v="1595000"/>
  </r>
  <r>
    <x v="81"/>
    <s v="34.10.2"/>
    <s v="Автомобили легковые"/>
    <s v="0180100002314000010"/>
    <s v="Поставка легкового автомобиля для нужд Верховного Суда Республики Хакасия"/>
    <n v="1594842"/>
  </r>
  <r>
    <x v="81"/>
    <s v="34.10.2"/>
    <s v="Автомобили легковые"/>
    <s v="0180100002314000014"/>
    <s v="Поставка легкового автомобиля для нужд Верховного Суда Республики Хакасия"/>
    <n v="1594842"/>
  </r>
  <r>
    <x v="62"/>
    <s v="34.10.2"/>
    <s v="Автомобили легковые"/>
    <s v="0129100005614000088"/>
    <s v="На право заключения государственного контракта на приобретение автотранспорта для нужд Управления Судебного департамента в Волгоградской области"/>
    <n v="1594522"/>
  </r>
  <r>
    <x v="62"/>
    <s v="34.10.2"/>
    <s v="Автомобили легковые"/>
    <s v="0129100005614000109"/>
    <s v="На право заключения государственного контракта на приобретение автотранспорта для нужд Управления Судебного департамента в Волгоградской области"/>
    <n v="1594522"/>
  </r>
  <r>
    <x v="33"/>
    <s v="34.10.2"/>
    <s v="Автомобили легковые"/>
    <s v="0145300008914000483"/>
    <s v="Приобретение легкового автомобиля"/>
    <n v="1594300"/>
  </r>
  <r>
    <x v="49"/>
    <s v="34.10.3"/>
    <s v="Средства автотранспортные для перевозки 10 или более человек"/>
    <s v="0137200001214004853"/>
    <s v="2284-13/2014сб. Поставка микроавтобуса."/>
    <n v="1593625"/>
  </r>
  <r>
    <x v="9"/>
    <s v="34.10.3"/>
    <s v="Средства автотранспортные для перевозки 10 или более человек"/>
    <s v="0318200063914004853"/>
    <s v="Поставка микроавтобуса"/>
    <n v="1592100"/>
  </r>
  <r>
    <x v="9"/>
    <s v="34.10.3"/>
    <s v="Средства автотранспортные для перевозки 10 или более человек"/>
    <s v="0318200063914005404"/>
    <s v="Поставка микроавтобуса"/>
    <n v="1592100"/>
  </r>
  <r>
    <x v="55"/>
    <s v="34.10.2"/>
    <s v="Автомобили легковые"/>
    <s v="0820300016214000019"/>
    <s v="Поставка двух автомобилей для нужд Муниципального казенного учреждения «Многофункциональный центр предоставления государственных и муниципальных услуг города Владивостока»"/>
    <n v="1592000"/>
  </r>
  <r>
    <x v="55"/>
    <s v="34.10.2"/>
    <s v="Автомобили легковые"/>
    <s v="0820300016214000020"/>
    <s v="Поставка двух автомобилей для нужд Муниципального казенного учреждения «Многофункциональный центр предоставления государственных и муниципальных услуг города Владивостока»"/>
    <n v="1592000"/>
  </r>
  <r>
    <x v="18"/>
    <s v="34.10.2"/>
    <s v="Автомобили легковые"/>
    <s v="0161200002114000003"/>
    <s v="Автомобиль (страна производитель Российская Федерация, Республика Белоруссия или Республика Казахстан)"/>
    <n v="1591990"/>
  </r>
  <r>
    <x v="48"/>
    <s v="34.10.3"/>
    <s v="Средства автотранспортные для перевозки 10 или более человек"/>
    <s v="0165300002414000068"/>
    <s v="Приобретение автобуса для перевозки детей"/>
    <n v="1591667"/>
  </r>
  <r>
    <x v="65"/>
    <s v="34.10.2"/>
    <s v="Автомобили легковые"/>
    <s v="0130200000314000089"/>
    <s v="Поставка автомобиля санитарного"/>
    <n v="1591500"/>
  </r>
  <r>
    <x v="65"/>
    <s v="34.10.2"/>
    <s v="Автомобили легковые"/>
    <s v="0130200002414003463"/>
    <s v="Поставка автомобиля санитарного"/>
    <n v="1591500"/>
  </r>
  <r>
    <x v="3"/>
    <s v="34.10.2"/>
    <s v="Автомобили легковые"/>
    <s v="0366200035614007625"/>
    <s v="поставка легкового автомобиля"/>
    <n v="1591000"/>
  </r>
  <r>
    <x v="3"/>
    <s v="34.10.2"/>
    <s v="Автомобили легковые"/>
    <s v="0366200035614008053"/>
    <s v="Поставка легкового автомобиля"/>
    <n v="1591000"/>
  </r>
  <r>
    <x v="38"/>
    <s v="34.10.2"/>
    <s v="Автомобили легковые"/>
    <s v="0315100001814000001"/>
    <s v="поставка легкового автомобиля"/>
    <n v="1591000"/>
  </r>
  <r>
    <x v="11"/>
    <s v="34.10.3"/>
    <s v="Средства автотранспортные для перевозки 10 или более человек"/>
    <s v="0346200006014000008"/>
    <s v="Автомобиль"/>
    <n v="1590800"/>
  </r>
  <r>
    <x v="80"/>
    <s v="34.10.2"/>
    <s v="Автомобили легковые"/>
    <s v="0250100000314000043"/>
    <s v="поставка транспортных средств (автомобилей необходимой модификации) для лиц, пострадавших в результате несчастных случаев на производстве"/>
    <n v="1590041"/>
  </r>
  <r>
    <x v="0"/>
    <s v="34.10.2"/>
    <s v="Автомобили легковые"/>
    <s v="0372100041514000142"/>
    <s v="Лот № 82: Поставка автомобилей для нужд ФКУ «Севзапуправтодор» (SKODA Octavia Ambition или эквивалент) в количестве двух штук."/>
    <n v="1590000"/>
  </r>
  <r>
    <x v="58"/>
    <s v="34.10.2"/>
    <s v="Автомобили легковые"/>
    <s v="0133100011814000069"/>
    <s v="закупка автомобилей для нужд следственного управления Следственного комитета Российской Федерации по Ивановской области"/>
    <n v="1590000"/>
  </r>
  <r>
    <x v="9"/>
    <s v="34.10.3"/>
    <s v="Средства автотранспортные для перевозки 10 или более человек"/>
    <s v="0318200063914005737"/>
    <s v="Поставка автомобиля для перевозки людей с ограниченными физическими возможностями (инвалидов)"/>
    <n v="1590000"/>
  </r>
  <r>
    <x v="40"/>
    <s v="34.10.2"/>
    <s v="Автомобили легковые"/>
    <s v="0132100002614000002"/>
    <s v="закупка легкового автомобиля для нужд Представительства МИД России в г.Нижнем Новгороде"/>
    <n v="1590000"/>
  </r>
  <r>
    <x v="51"/>
    <s v="34.10.3"/>
    <s v="Средства автотранспортные для перевозки 10 или более человек"/>
    <s v="0855200000514002127"/>
    <s v="Поставка транспортных средств для перевозки детей для образовательных организаций Пензенской области"/>
    <n v="1590000"/>
  </r>
  <r>
    <x v="5"/>
    <s v="34.10.2"/>
    <s v="Автомобили легковые"/>
    <s v="0142300006214000166"/>
    <s v="Поставка легковых автомобилей"/>
    <n v="1590000"/>
  </r>
  <r>
    <x v="39"/>
    <s v="34.10.2"/>
    <s v="Автомобили легковые"/>
    <s v="0151300011314000079"/>
    <s v="Поставка легкового автомобиля для нужд администрации Убинского района Новосибирской области в количестве 1 единицы"/>
    <n v="1589475"/>
  </r>
  <r>
    <x v="39"/>
    <s v="34.10.2"/>
    <s v="Автомобили легковые"/>
    <s v="0151300011314000087"/>
    <s v="Поставка легкового автомобиля для нужд администрации Убинского района Новосибирской области в количестве 1 единицы"/>
    <n v="1589475"/>
  </r>
  <r>
    <x v="20"/>
    <s v="34.10.2"/>
    <s v="Автомобили легковые"/>
    <s v="0194200000514005624"/>
    <s v="На поставку автомобиля для нужд Управления образования Ачхой-Мартановского муниципального района"/>
    <n v="1588333"/>
  </r>
  <r>
    <x v="69"/>
    <s v="34.10.2"/>
    <s v="Автомобили легковые"/>
    <s v="0190100003814000098"/>
    <s v="Поставка автомобиля"/>
    <n v="1587667"/>
  </r>
  <r>
    <x v="1"/>
    <s v="34.10.2"/>
    <s v="Автомобили легковые"/>
    <s v="0373100032014000065"/>
    <s v="Поставка автомобиля (№ 52)"/>
    <n v="1587250"/>
  </r>
  <r>
    <x v="36"/>
    <s v="34.10.2"/>
    <s v="Автомобили легковые"/>
    <s v="0156300058414000174"/>
    <s v="Поставка легкового автомобиля"/>
    <n v="1587000"/>
  </r>
  <r>
    <x v="40"/>
    <s v="34.10.3"/>
    <s v="Средства автотранспортные для перевозки 10 или более человек"/>
    <s v="0132300008414000072"/>
    <s v="Покупка автобуса Mercedes-Benz Sprinter 411"/>
    <n v="1586600"/>
  </r>
  <r>
    <x v="54"/>
    <s v="34.10.3"/>
    <s v="Средства автотранспортные для перевозки 10 или более человек"/>
    <s v="0139200000114004482"/>
    <s v="Поставка автобуса малого класса"/>
    <n v="1586150"/>
  </r>
  <r>
    <x v="54"/>
    <s v="34.10.3"/>
    <s v="Средства автотранспортные для перевозки 10 или более человек"/>
    <s v="0139200000114005371"/>
    <s v="Поставка автобуса малого класса"/>
    <n v="1586150"/>
  </r>
  <r>
    <x v="0"/>
    <s v="34.10.2"/>
    <s v="Автомобили легковые"/>
    <s v="0372200094214000022"/>
    <s v="Автомобили легковые с двигателем с искровым зажиганием, с рабочим объемом цилиндров более 1800 см?, но не более 3000 см?, прочие, новые"/>
    <n v="1585059"/>
  </r>
  <r>
    <x v="20"/>
    <s v="34.10.2"/>
    <s v="Автомобили легковые"/>
    <s v="0194200000514006796"/>
    <s v="Поставка АСМП класса &quot;А&quot; для нужд ГБУ «Республиканский детский реабилитационный центр»"/>
    <n v="1585000"/>
  </r>
  <r>
    <x v="49"/>
    <s v="34.10.2"/>
    <s v="Автомобили легковые"/>
    <s v="0137300000514000094"/>
    <s v="ЭА257/14. Поставка легковых автомобилей для МКУ «Автослужба»"/>
    <n v="1582500"/>
  </r>
  <r>
    <x v="77"/>
    <s v="34.10.2"/>
    <s v="Автомобили легковые"/>
    <s v="0149100002814000034"/>
    <s v="поставка автомобилей для нужд налоговых органов Мурманской области"/>
    <n v="1582000"/>
  </r>
  <r>
    <x v="1"/>
    <s v="34.10.2"/>
    <s v="Автомобили легковые"/>
    <s v="0373100004314000007"/>
    <s v="Поставка автомобиля для нужд ФГБНУ &quot;Дирекция НТП&quot;"/>
    <n v="1581500"/>
  </r>
  <r>
    <x v="42"/>
    <s v="34.10.3"/>
    <s v="Средства автотранспортные для перевозки 10 или более человек"/>
    <s v="0308300085014000003"/>
    <s v="Поставка автомобиля Ford Transit (Форд Транзит) (или эквивалент)"/>
    <n v="1581400"/>
  </r>
  <r>
    <x v="25"/>
    <s v="34.10.2"/>
    <s v="Автомобили легковые"/>
    <s v="0123200000314004238"/>
    <s v="Поставка автомобиля"/>
    <n v="1580193"/>
  </r>
  <r>
    <x v="13"/>
    <s v="34.10.2"/>
    <s v="Автомобили легковые"/>
    <s v="0119100011414000080"/>
    <s v="приобретение автомобилей для нужд судов Красноярского края"/>
    <n v="1580000"/>
  </r>
  <r>
    <x v="20"/>
    <s v="34.10.2"/>
    <s v="Автомобили легковые"/>
    <s v="0194200000514004593"/>
    <s v="Поставка легкового автомобиля для нужд Министерства культуры Чеченской Республики."/>
    <n v="1580000"/>
  </r>
  <r>
    <x v="7"/>
    <s v="34.10.2"/>
    <s v="Автомобили легковые"/>
    <s v="0167300015614000014"/>
    <s v="Приобретение автотранспортного средства для администрации муниципального образования р.п. Богандинский"/>
    <n v="1579667"/>
  </r>
  <r>
    <x v="7"/>
    <s v="34.10.2"/>
    <s v="Автомобили легковые"/>
    <s v="0167300015614000015"/>
    <s v="Приобретение автотранспортного средства для администрации муниципального образования р.п. Богандинский"/>
    <n v="1579667"/>
  </r>
  <r>
    <x v="81"/>
    <s v="34.10.2"/>
    <s v="Автомобили легковые"/>
    <s v="0180300009414000053"/>
    <s v="Приобретение автомобиля для транспортировки биоотходов"/>
    <n v="1578330"/>
  </r>
  <r>
    <x v="18"/>
    <s v="34.10.2"/>
    <s v="Автомобили легковые"/>
    <s v="0161100001214000138"/>
    <s v="Поставка автомобилей"/>
    <n v="1578000"/>
  </r>
  <r>
    <x v="46"/>
    <s v="34.10.2"/>
    <s v="Автомобили легковые"/>
    <s v="0176100004714000061"/>
    <s v="Приобретение легковых автомобилей. Новый, без пробега, не ранее 2014 года выпуска; Тип транспортного средства – легковой; Цвет – белый; Класс токсичности – не ниже Евро-5; Объем двигателя см?- не менее 1598 Подробное описание объекта приведено в разделе 25 «Техническое задание» документации об аукционе в электронной форме."/>
    <n v="1577600"/>
  </r>
  <r>
    <x v="0"/>
    <s v="34.10.2"/>
    <s v="Автомобили легковые"/>
    <s v="0372200002814000167"/>
    <s v="Поставка автомобиля (грузовой фургон)"/>
    <n v="1577000"/>
  </r>
  <r>
    <x v="28"/>
    <s v="34.10.3"/>
    <s v="Средства автотранспортные для перевозки 10 или более человек"/>
    <s v="0111200000914000392"/>
    <s v="Микроавтобус"/>
    <n v="1577000"/>
  </r>
  <r>
    <x v="0"/>
    <s v="34.10.2"/>
    <s v="Автомобили легковые"/>
    <s v="0372200041614000102"/>
    <s v="Поставка пассажирских микроавтобусов для нужд СПб ГБУ &quot;ГЦСП &quot;КОНТАКТ&quot;"/>
    <n v="1576667"/>
  </r>
  <r>
    <x v="48"/>
    <s v="34.10.3"/>
    <s v="Средства автотранспортные для перевозки 10 или более человек"/>
    <s v="0165300010314000099"/>
    <s v="поставка автомобиля «Автобус специальный для перевозки детей» для нужд МБОУ «Коломиногривская СОШ»"/>
    <n v="1576480"/>
  </r>
  <r>
    <x v="44"/>
    <s v="34.10.3"/>
    <s v="Средства автотранспортные для перевозки 10 или более человек"/>
    <s v="0107200002714000787"/>
    <s v="Поставка автобуса (школьного) повышенной проходимости. (ЭА-551)"/>
    <n v="1576000"/>
  </r>
  <r>
    <x v="44"/>
    <s v="34.10.3"/>
    <s v="Средства автотранспортные для перевозки 10 или более человек"/>
    <s v="0107200002714001147"/>
    <s v="Поставка автобуса (школьного) повышенной проходимости (ЭА-872)"/>
    <n v="1576000"/>
  </r>
  <r>
    <x v="44"/>
    <s v="34.10.3"/>
    <s v="Средства автотранспортные для перевозки 10 или более человек"/>
    <s v="0107200002714001316"/>
    <s v="Поставка автобуса (школьного) повышенной проходимости (ЭА-1028)"/>
    <n v="1576000"/>
  </r>
  <r>
    <x v="54"/>
    <s v="34.10.2"/>
    <s v="Автомобили легковые"/>
    <s v="0139300003614000048"/>
    <s v="Поставка двух легковых автомобилей"/>
    <n v="1575500"/>
  </r>
  <r>
    <x v="20"/>
    <s v="34.10.2"/>
    <s v="Автомобили легковые"/>
    <s v="0194200000514004626"/>
    <s v="На поставку автомашины для нужд Счетной палаты Чеченской Республики"/>
    <n v="1575000"/>
  </r>
  <r>
    <x v="20"/>
    <s v="34.10.2"/>
    <s v="Автомобили легковые"/>
    <s v="0194200000514003951"/>
    <s v="Поставка автомобилей повышенной проходимости для нужд Министерства природных ресурсов и охраны окружающей среды Чеченской Республики"/>
    <n v="1574000"/>
  </r>
  <r>
    <x v="20"/>
    <s v="34.10.2"/>
    <s v="Автомобили легковые"/>
    <s v="0194200000514005234"/>
    <s v="Поставка автомобилей повышенной проходимости для нужд Министерства природных ресурсов и охраны окружающей среды Чеченской Республики"/>
    <n v="1574000"/>
  </r>
  <r>
    <x v="73"/>
    <s v="34.10.2"/>
    <s v="Автомобили легковые"/>
    <s v="0344300055614000031"/>
    <s v="Поставка автомобиля CHEVROLET TRAILBLAZER(Версия LTZ) или эквивалент"/>
    <n v="1573600"/>
  </r>
  <r>
    <x v="2"/>
    <s v="34.10.2"/>
    <s v="Автомобили легковые"/>
    <s v="0103200008414000117"/>
    <s v="Поставка легкового автомобиля для нужд Государственного бюджетного учреждения Республики Дагестан &quot;Туристский центр &quot;Золотые пески&quot;"/>
    <n v="1573000"/>
  </r>
  <r>
    <x v="14"/>
    <s v="34.10.3"/>
    <s v="Средства автотранспортные для перевозки 10 или более человек"/>
    <s v="0187300004514000773"/>
    <s v="Поставка микроавтобуса пассажирского"/>
    <n v="1572366"/>
  </r>
  <r>
    <x v="14"/>
    <s v="34.10.2"/>
    <s v="Автомобили легковые"/>
    <s v="0187200001714001563"/>
    <s v="Поставка легковых автомобилей повышенной проходимости для нужд Депсоцразвития Югры"/>
    <n v="1572000"/>
  </r>
  <r>
    <x v="21"/>
    <s v="34.10.2"/>
    <s v="Автомобили легковые"/>
    <s v="0122200002514007894"/>
    <s v="Поставка автомобиля для нужд краевого государственного бюджетного учреждения &quot;Хабаровский дом-интерна для престарелых и инвалидов № 2&quot;"/>
    <n v="1571667"/>
  </r>
  <r>
    <x v="10"/>
    <s v="34.10.3"/>
    <s v="Средства автотранспортные для перевозки 10 или более человек"/>
    <s v="0331300062014000144"/>
    <s v="Поставка автобуса малой вместимости Peugeot Boxer или «эквивалент»."/>
    <n v="1571167"/>
  </r>
  <r>
    <x v="20"/>
    <s v="34.10.3"/>
    <s v="Средства автотранспортные для перевозки 10 или более человек"/>
    <s v="0194200000514002036"/>
    <s v="Поставка служебного автотранспорта для нужд Комитета Правительства Чеченской Республики по предупреждению и ликвидации последствий чрезвычайных ситуаций"/>
    <n v="1571000"/>
  </r>
  <r>
    <x v="8"/>
    <s v="34.10.2"/>
    <s v="Автомобили легковые"/>
    <s v="0304200016314000004"/>
    <s v="Автомобили легковые среднего класса для служебного и индивидуального пользования"/>
    <n v="1570960"/>
  </r>
  <r>
    <x v="8"/>
    <s v="34.10.2"/>
    <s v="Автомобили легковые"/>
    <s v="0304200016314000005"/>
    <s v="Автомобили легковые среднего класса для служебного и индивидуального пользования"/>
    <n v="1570960"/>
  </r>
  <r>
    <x v="45"/>
    <s v="34.10.2"/>
    <s v="Автомобили легковые"/>
    <s v="0358100009314000018"/>
    <s v="Поставка легкового автомобиля."/>
    <n v="1570433"/>
  </r>
  <r>
    <x v="45"/>
    <s v="34.10.2"/>
    <s v="Автомобили легковые"/>
    <s v="0358100009314000031"/>
    <s v="Поставка легкового автомобиля."/>
    <n v="1570433"/>
  </r>
  <r>
    <x v="6"/>
    <s v="34.10.2"/>
    <s v="Автомобили легковые"/>
    <s v="0148300026014000280"/>
    <s v="Автомобили легковые с двигателем с искровым зажиганием, с рабочим объемом цилиндров более 1500 см?, но не более 1800 см?, прочие, новые"/>
    <n v="1570081"/>
  </r>
  <r>
    <x v="6"/>
    <s v="34.10.3"/>
    <s v="Средства автотранспортные для перевозки 10 или более человек"/>
    <s v="0148300010214000277"/>
    <s v="Согласно документации"/>
    <n v="1570000"/>
  </r>
  <r>
    <x v="31"/>
    <s v="34.10.3"/>
    <s v="Средства автотранспортные для перевозки 10 или более человек"/>
    <s v="0191200000614001681"/>
    <s v="Автобус для перевозки детей"/>
    <n v="1569800"/>
  </r>
  <r>
    <x v="56"/>
    <s v="34.10.2"/>
    <s v="Автомобили легковые"/>
    <s v="0112200000814003462"/>
    <s v="Поставка полноприводных автомобилей в количестве 3 единиц"/>
    <n v="1569000"/>
  </r>
  <r>
    <x v="26"/>
    <s v="34.10.2"/>
    <s v="Автомобили легковые"/>
    <s v="0168300008714000104"/>
    <s v="Автомобили"/>
    <n v="1568940"/>
  </r>
  <r>
    <x v="26"/>
    <s v="34.10.3"/>
    <s v="Средства автотранспортные для перевозки 10 или более человек"/>
    <s v="0168300008714000104"/>
    <s v="Автомобили"/>
    <n v="1568940"/>
  </r>
  <r>
    <x v="0"/>
    <s v="34.10.2"/>
    <s v="Автомобили легковые"/>
    <s v="0372200286914000002"/>
    <s v="Автомобиль легковой"/>
    <n v="1568586"/>
  </r>
  <r>
    <x v="17"/>
    <s v="34.10.2"/>
    <s v="Автомобили легковые"/>
    <s v="0164300030514000027"/>
    <s v="Поставка автомобиля (микроавтобус)."/>
    <n v="1568400"/>
  </r>
  <r>
    <x v="45"/>
    <s v="34.10.2"/>
    <s v="Автомобили легковые"/>
    <s v="0358100008714000021"/>
    <s v="Поставка микроавтобуса"/>
    <n v="1567357"/>
  </r>
  <r>
    <x v="3"/>
    <s v="34.10.2"/>
    <s v="Автомобили легковые"/>
    <s v="0366100003314000073"/>
    <s v="на право заключения контракта на поставку легковых автомобилей"/>
    <n v="1567000"/>
  </r>
  <r>
    <x v="73"/>
    <s v="34.10.2"/>
    <s v="Автомобили легковые"/>
    <s v="0144200002414000708"/>
    <s v="Поставка санитарного автомобиля класса А (Регистрационный номер 09-05/9749)"/>
    <n v="1566910"/>
  </r>
  <r>
    <x v="73"/>
    <s v="34.10.2"/>
    <s v="Автомобили легковые"/>
    <s v="0144200002414000984"/>
    <s v="поставка санитарного автомобиля (Регистрационный номер 09-05/10166)"/>
    <n v="1566910"/>
  </r>
  <r>
    <x v="48"/>
    <s v="34.10.3"/>
    <s v="Средства автотранспортные для перевозки 10 или более человек"/>
    <s v="0165300009014000572"/>
    <s v="поставка автобуса марки ПАЗ 320538-70 (или эквивалент), школьный автобус утепленный, для нужд МБОУ «Самусьский лицей имени академика В.В.Пекарского»"/>
    <n v="1566000"/>
  </r>
  <r>
    <x v="5"/>
    <s v="34.10.3"/>
    <s v="Средства автотранспортные для перевозки 10 или более человек"/>
    <s v="0142300007814000088"/>
    <s v="на право заключения муниципального контракта на поставку пассажирского автобуса для нужд муниципального казенного учреждения «Управление культуры, спорта и молодежной политики» муниципального района Кинельский Самарской области."/>
    <n v="1565642"/>
  </r>
  <r>
    <x v="76"/>
    <s v="34.10.2"/>
    <s v="Автомобили легковые"/>
    <s v="0378100001114000067"/>
    <s v="Поставка легковых автомобилей УАЗ 3163 Патриот комплектации – Limited или эквивалент"/>
    <n v="1565333"/>
  </r>
  <r>
    <x v="69"/>
    <s v="34.10.2"/>
    <s v="Автомобили легковые"/>
    <s v="0190100001014000026"/>
    <s v="Проведение открытого аукциона в электронной форме на право заключения государственного контракта на поставку автотранспортного средства для нужд Территориального управления Федерального агентства по управлению государственным имуществом в ЯНАО"/>
    <n v="1565167"/>
  </r>
  <r>
    <x v="0"/>
    <s v="34.10.3"/>
    <s v="Средства автотранспортные для перевозки 10 или более человек"/>
    <s v="0372200141814000117"/>
    <s v="Поставка автомобиля для триатлона для СПб ГБОУ ДОД СДЮСШОР «ШВСМ по ВВС» в 2014 году"/>
    <n v="1565000"/>
  </r>
  <r>
    <x v="11"/>
    <s v="34.10.2"/>
    <s v="Автомобили легковые"/>
    <s v="0346300111314000270"/>
    <s v="поставка легкового автомобиля"/>
    <n v="1565000"/>
  </r>
  <r>
    <x v="39"/>
    <s v="34.10.2"/>
    <s v="Автомобили легковые"/>
    <s v="0151100013314000145"/>
    <s v="Поставка автомобиля для нужд районного суда г. Новосибирска"/>
    <n v="1565000"/>
  </r>
  <r>
    <x v="48"/>
    <s v="34.10.2"/>
    <s v="Автомобили легковые"/>
    <s v="0165300009014000092"/>
    <s v="Поставка легкового автомобиля «V» класса для нужд Администрации ЗАТО Северск"/>
    <n v="1564900"/>
  </r>
  <r>
    <x v="63"/>
    <s v="34.10.3"/>
    <s v="Средства автотранспортные для перевозки 10 или более человек"/>
    <s v="0725100000214000126"/>
    <s v="Поставка автомашины FORD TRANSIT (или эквивалент) для ФБУ Центр реабилитации Фонда социального страхования Российской Федерации «Тинаки»."/>
    <n v="1562489"/>
  </r>
  <r>
    <x v="70"/>
    <s v="34.10.3"/>
    <s v="Средства автотранспортные для перевозки 10 или более человек"/>
    <s v="0321300116014000004"/>
    <s v="Поставка автомобиля для нужд муниципального бюджетного учреждения культуры &quot;Центр культуры и досуга&quot; поселка Солнечнодольск Изобильненского района Ставропольского края"/>
    <n v="1562333"/>
  </r>
  <r>
    <x v="30"/>
    <s v="34.10.2"/>
    <s v="Автомобили легковые"/>
    <s v="0117100023014000147"/>
    <s v="Поставка легковых автомобилей для нужд следственного управления Следственного комитета Российской Федерации по Алтайскому краю"/>
    <n v="1562100"/>
  </r>
  <r>
    <x v="2"/>
    <s v="34.10.2"/>
    <s v="Автомобили легковые"/>
    <s v="0303100017014000006"/>
    <s v="Поставка автомобиля Toyota Camry или эквивалент"/>
    <n v="1560000"/>
  </r>
  <r>
    <x v="50"/>
    <s v="34.10.2"/>
    <s v="Автомобили легковые"/>
    <s v="0360100030514000665"/>
    <s v="Поставка автотранспортного средства (минивен) для Клиники глазных болезней Саратовского государственного медицинского университета."/>
    <n v="1560000"/>
  </r>
  <r>
    <x v="18"/>
    <s v="34.10.2"/>
    <s v="Автомобили легковые"/>
    <s v="0161100002414000086"/>
    <s v="Закупка автомобилей УАЗ Патриот или эквивалент"/>
    <n v="1560000"/>
  </r>
  <r>
    <x v="70"/>
    <s v="34.10.2"/>
    <s v="Автомобили легковые"/>
    <s v="0321100029114000027"/>
    <s v="Поставка легкового автомобиля для Межрегиональной инспекции Федеральной налоговой службы по Северо-Кавказскому федеральному округу."/>
    <n v="1560000"/>
  </r>
  <r>
    <x v="20"/>
    <s v="34.10.2"/>
    <s v="Автомобили легковые"/>
    <s v="0194200000514004794"/>
    <s v="Поставка легкового автомобиля"/>
    <n v="1560000"/>
  </r>
  <r>
    <x v="5"/>
    <s v="34.10.3"/>
    <s v="Средства автотранспортные для перевозки 10 или более человек"/>
    <s v="0342100003114000384"/>
    <s v="Грузопассажирский автомобиль на базе Ford Transit Van Base Jumbo 460 EF 2.2 TDi или эквивалент. (ЭА-323)"/>
    <n v="1559800"/>
  </r>
  <r>
    <x v="60"/>
    <s v="34.10.2"/>
    <s v="Автомобили легковые"/>
    <s v="0326100001914000122"/>
    <s v="Приобретение легкового автомобиля для нужд федерального государственного бюджетного образовательного учреждения высшего профессионального образования &quot;Белгородская государственная сельскохозяйственная академия имени В.Я.Горина&quot; по адресу: п.Майский,ул.Зеленая,д.3а (согласно техническому заданию)"/>
    <n v="1559600"/>
  </r>
  <r>
    <x v="0"/>
    <s v="34.10.2"/>
    <s v="Автомобили легковые"/>
    <s v="0372200004514000272"/>
    <s v="Поставка автомобилей для государственных нужд Санкт-Петербурга в 2014 году."/>
    <n v="1559160"/>
  </r>
  <r>
    <x v="10"/>
    <s v="34.10.2"/>
    <s v="Автомобили легковые"/>
    <s v="0131300026414000001"/>
    <s v="Поставка автомобиля Nissan X-Trail комплектация LE PLATINUM (B-DGF) или «эквивалент» для Администрации Терновского муниципального района Воронежской области"/>
    <n v="1559000"/>
  </r>
  <r>
    <x v="48"/>
    <s v="34.10.3"/>
    <s v="Средства автотранспортные для перевозки 10 или более человек"/>
    <s v="0165300002414000109"/>
    <s v="Приобретение школьного автобуса для перевозки детей."/>
    <n v="1558833"/>
  </r>
  <r>
    <x v="40"/>
    <s v="34.10.2"/>
    <s v="Автомобили легковые"/>
    <s v="0332100002414000065"/>
    <s v="Поставка автомобиля год выпуска 2014г.,без пробега Двигатель с мощностью 2,0 TDI ; Максимальная мощность,75кВт при об/мин 250/2500 Максимальная мощность,102 л.с. при об/мин 250/2500 Шины 205/65 R16 ; Расход топлива, л/100 км 9,7/6,3/7,5 для нужд Нижегородского областного суда Автомобиль базовой комплектации в количестве 1 шт. страна происхождения – Российская Федерация, Республика Белоруссия или Республика Казахстан в соответствии с техническим заданием Указанное Техническое задание является неотъемлемым приложением к настоящему извещению и документации об ЭА (Раздел III документации об ЭА)."/>
    <n v="1558700"/>
  </r>
  <r>
    <x v="13"/>
    <s v="34.10.2"/>
    <s v="Автомобили легковые"/>
    <s v="0119100004914000002"/>
    <s v="Поставка автомобилей марки УАЗ-220695-04 (или эквивалент)"/>
    <n v="1558500"/>
  </r>
  <r>
    <x v="13"/>
    <s v="34.10.2"/>
    <s v="Автомобили легковые"/>
    <s v="0119100004914000011"/>
    <s v="Поставка автотранспорта"/>
    <n v="1558500"/>
  </r>
  <r>
    <x v="18"/>
    <s v="34.10.2"/>
    <s v="Автомобили легковые"/>
    <s v="0161200001414000703"/>
    <s v="Поставка автомобиля для нужд ГБУ «Кировский психоневрологический интернат»"/>
    <n v="1558333"/>
  </r>
  <r>
    <x v="1"/>
    <s v="34.10.2"/>
    <s v="Автомобили легковые"/>
    <s v="0373200625014000101"/>
    <s v="на поставку автомобиля для нужд ГБУ «Жилищник района Новокосино»"/>
    <n v="1557595"/>
  </r>
  <r>
    <x v="6"/>
    <s v="34.10.2"/>
    <s v="Автомобили легковые"/>
    <s v="0348200082714000049"/>
    <s v="Поставка автомобилей для ГКУ МО &quot;Центр вызова экстренных оперативных служб по единому номеру &quot;112&quot;"/>
    <n v="1556667"/>
  </r>
  <r>
    <x v="40"/>
    <s v="34.10.3"/>
    <s v="Средства автотранспортные для перевозки 10 или более человек"/>
    <s v="0132300011514000213"/>
    <s v="Поставка автобуса для перевозки пассажиров"/>
    <n v="1555437"/>
  </r>
  <r>
    <x v="24"/>
    <s v="34.10.3"/>
    <s v="Средства автотранспортные для перевозки 10 или более человек"/>
    <s v="0362100004714000017"/>
    <s v="Приобретение автобуса"/>
    <n v="1555333"/>
  </r>
  <r>
    <x v="20"/>
    <s v="34.10.2"/>
    <s v="Автомобили легковые"/>
    <s v="0194200000514004883"/>
    <s v="на поставку легкового автомобиля для нужд администрации Шелковского муниципального района"/>
    <n v="1555000"/>
  </r>
  <r>
    <x v="20"/>
    <s v="34.10.2"/>
    <s v="Автомобили легковые"/>
    <s v="0194200000514005633"/>
    <s v="Поставка легкового автомобиля для нужд Совета депутатов Шелковского муниципального района"/>
    <n v="1555000"/>
  </r>
  <r>
    <x v="24"/>
    <s v="34.10.3"/>
    <s v="Средства автотранспортные для перевозки 10 или более человек"/>
    <s v="0362300226314000009"/>
    <s v="Поставка школьного автобуса ПАЗ-320538-70"/>
    <n v="1554567"/>
  </r>
  <r>
    <x v="74"/>
    <s v="34.10.3"/>
    <s v="Средства автотранспортные для перевозки 10 или более человек"/>
    <s v="0343200020914000014"/>
    <s v="Поставка междугороднего пассажирского микроавтобуса для нужд Государственного бюджетного учреждения дополнительного образования «Областная специализированная детско-юношеская спортивная школа олимпийского резерва №1»"/>
    <n v="1553333"/>
  </r>
  <r>
    <x v="68"/>
    <s v="34.10.2"/>
    <s v="Автомобили легковые"/>
    <s v="0169300000314002741"/>
    <s v="Поставка пассажирского автомобиля, согласно спецификации"/>
    <n v="1552667"/>
  </r>
  <r>
    <x v="41"/>
    <s v="34.10.2"/>
    <s v="Автомобили легковые"/>
    <s v="0313100012214000133"/>
    <s v="Поставка автомобиля (микроавтобуса)"/>
    <n v="1551542"/>
  </r>
  <r>
    <x v="53"/>
    <s v="34.10.2"/>
    <s v="Автомобили легковые"/>
    <s v="0163300029414000663"/>
    <s v="Электронный аукцион на право заключения муниципального контракта на поставку легковых автомобилей для нужд МКТХУ Администрации города Смоленска."/>
    <n v="1551333"/>
  </r>
  <r>
    <x v="13"/>
    <s v="34.10.2"/>
    <s v="Автомобили легковые"/>
    <s v="0119100006014000006"/>
    <s v="Поставка легковых автомобилей Lada"/>
    <n v="1551200"/>
  </r>
  <r>
    <x v="13"/>
    <s v="34.10.2"/>
    <s v="Автомобили легковые"/>
    <s v="0119100006014000010"/>
    <s v="Поставка легковых автомобилей"/>
    <n v="1551200"/>
  </r>
  <r>
    <x v="13"/>
    <s v="34.10.2"/>
    <s v="Автомобили легковые"/>
    <s v="0119100006014000018"/>
    <s v="Поставка легковых автомобилей"/>
    <n v="1551200"/>
  </r>
  <r>
    <x v="10"/>
    <s v="34.10.2"/>
    <s v="Автомобили легковые"/>
    <s v="0131100009214000020"/>
    <s v="поставка легкового автомобиля для УФНС России по Воронежской области"/>
    <n v="1551000"/>
  </r>
  <r>
    <x v="10"/>
    <s v="34.10.2"/>
    <s v="Автомобили легковые"/>
    <s v="0131100009214000022"/>
    <s v="поставка легкового автомобиля для УФНС России по Воронежской области"/>
    <n v="1551000"/>
  </r>
  <r>
    <x v="24"/>
    <s v="34.10.3"/>
    <s v="Средства автотранспортные для перевозки 10 или более человек"/>
    <s v="0162300007314000015"/>
    <s v="Приобретение автобуса для подвоза учащихся для Муниципального казенного общеобразовательного учреждения &quot;Староартинская общеобразовательная школа&quot;"/>
    <n v="1550860"/>
  </r>
  <r>
    <x v="27"/>
    <s v="34.10.2"/>
    <s v="Автомобили легковые"/>
    <s v="0310100005314001871"/>
    <s v="Поставка автомобиля для нужд УФНС России по Республике Северная Осетия – Алания."/>
    <n v="1550400"/>
  </r>
  <r>
    <x v="1"/>
    <s v="34.10.2"/>
    <s v="Автомобили легковые"/>
    <s v="0373100032214000054"/>
    <s v="Легкового автомобиля Тойота Камри (TOYOTA Camry) или эквивалент"/>
    <n v="1550000"/>
  </r>
  <r>
    <x v="15"/>
    <s v="34.10.3"/>
    <s v="Средства автотранспортные для перевозки 10 или более человек"/>
    <s v="0140200000814003793"/>
    <s v="Поставка автобуса"/>
    <n v="1550000"/>
  </r>
  <r>
    <x v="15"/>
    <s v="34.10.3"/>
    <s v="Средства автотранспортные для перевозки 10 или более человек"/>
    <s v="0140200000814004880"/>
    <s v="Поставка автобуса"/>
    <n v="1550000"/>
  </r>
  <r>
    <x v="47"/>
    <s v="34.10.2"/>
    <s v="Автомобили легковые"/>
    <s v="0141100000414000027"/>
    <s v="Поставка легкового автомобиля Тойота Камри или эквивалента для нужд Управления Федеральной налоговой службы по Костромской области"/>
    <n v="1550000"/>
  </r>
  <r>
    <x v="40"/>
    <s v="34.10.2"/>
    <s v="Автомобили легковые"/>
    <s v="0332100009814000001"/>
    <s v="Поставка гидрохимической лаборатории передвижной на базе автомобиля легкового"/>
    <n v="1550000"/>
  </r>
  <r>
    <x v="39"/>
    <s v="34.10.3"/>
    <s v="Средства автотранспортные для перевозки 10 или более человек"/>
    <s v="0151300033714000042"/>
    <s v="Поставка автобуса малой вместимости для нужд города Искитим Новосибирской области."/>
    <n v="1550000"/>
  </r>
  <r>
    <x v="55"/>
    <s v="34.10.2"/>
    <s v="Автомобили легковые"/>
    <s v="0320200023214000005"/>
    <s v="Приобретение автомобиля"/>
    <n v="1550000"/>
  </r>
  <r>
    <x v="55"/>
    <s v="34.10.2"/>
    <s v="Автомобили легковые"/>
    <s v="0320200023214000007"/>
    <s v="Приобретение автомобиля"/>
    <n v="1550000"/>
  </r>
  <r>
    <x v="2"/>
    <s v="34.10.2"/>
    <s v="Автомобили легковые"/>
    <s v="0303300064714000040"/>
    <s v="Легковой автомобиль"/>
    <n v="1550000"/>
  </r>
  <r>
    <x v="45"/>
    <s v="34.10.3"/>
    <s v="Средства автотранспортные для перевозки 10 или более человек"/>
    <s v="0358200004714000004"/>
    <s v="Приобретение специализированного автотранспорта."/>
    <n v="1550000"/>
  </r>
  <r>
    <x v="45"/>
    <s v="34.10.3"/>
    <s v="Средства автотранспортные для перевозки 10 или более человек"/>
    <s v="0358200007214000002"/>
    <s v="Поставка специализированного автотранспорта, оснащенного оборудованием для передвижных выставок."/>
    <n v="1550000"/>
  </r>
  <r>
    <x v="45"/>
    <s v="34.10.3"/>
    <s v="Средства автотранспортные для перевозки 10 или более человек"/>
    <s v="0358200029414002271"/>
    <s v="Приобретение специализированного автотранспорта, оснащенного оборудованием для передвижных выставок для ГБУК РО «Волгодонский эколого-исторический музей»"/>
    <n v="1550000"/>
  </r>
  <r>
    <x v="45"/>
    <s v="34.10.3"/>
    <s v="Средства автотранспортные для перевозки 10 или более человек"/>
    <s v="0358200035114000017"/>
    <s v="Приобретение специализированного автотранспорта, оснащенного оборудованием для передвижных выставок"/>
    <n v="1550000"/>
  </r>
  <r>
    <x v="45"/>
    <s v="34.10.3"/>
    <s v="Средства автотранспортные для перевозки 10 или более человек"/>
    <s v="0358200036914000016"/>
    <s v="поставка специализированного автотранспорта, оснащенного оборудованием для передвижных выставок"/>
    <n v="1550000"/>
  </r>
  <r>
    <x v="50"/>
    <s v="34.10.2"/>
    <s v="Автомобили легковые"/>
    <s v="0160100009514000142"/>
    <s v="на право заключения государственного контракта на поставку легкового автомобиля для УФНС России по Саратовской области"/>
    <n v="1550000"/>
  </r>
  <r>
    <x v="18"/>
    <s v="34.10.3"/>
    <s v="Средства автотранспортные для перевозки 10 или более человек"/>
    <s v="0361200001814000002"/>
    <s v="Приобретение микроавтобуса"/>
    <n v="1550000"/>
  </r>
  <r>
    <x v="24"/>
    <s v="34.10.3"/>
    <s v="Средства автотранспортные для перевозки 10 или более человек"/>
    <s v="0362300131714000140"/>
    <s v="Поставка микроавтобуса ФИАТ FST 523-100 или эквивалент для нужд МБОУ ДО ДЮСШ"/>
    <n v="1550000"/>
  </r>
  <r>
    <x v="24"/>
    <s v="34.10.3"/>
    <s v="Средства автотранспортные для перевозки 10 или более человек"/>
    <s v="0362300131714000159"/>
    <s v="Поставка микроавтобуса для пассажирских перевозок для нужд МБОУ ДО ДЮСШ"/>
    <n v="1550000"/>
  </r>
  <r>
    <x v="24"/>
    <s v="34.10.3"/>
    <s v="Средства автотранспортные для перевозки 10 или более человек"/>
    <s v="0362300131714000165"/>
    <s v="Поставка микроавтобуса для пассажирских перевозок"/>
    <n v="1550000"/>
  </r>
  <r>
    <x v="70"/>
    <s v="34.10.2"/>
    <s v="Автомобили легковые"/>
    <s v="0321100031814000105"/>
    <s v="Поставка автомобиля Бизнес Класса"/>
    <n v="1550000"/>
  </r>
  <r>
    <x v="20"/>
    <s v="34.10.2"/>
    <s v="Автомобили легковые"/>
    <s v="0194200000514005277"/>
    <s v="Поставка служебного автотранспорта для нужд Министерства природных ресурсов и охраны окружающей среды Чеченской Республики"/>
    <n v="1550000"/>
  </r>
  <r>
    <x v="20"/>
    <s v="34.10.2"/>
    <s v="Автомобили легковые"/>
    <s v="0194200000514005721"/>
    <s v="Поставка автомобилей повышенной проходимости для нужд Министерства природных ресурсов и охраны окружающей среды Чеченской Республики"/>
    <n v="1550000"/>
  </r>
  <r>
    <x v="20"/>
    <s v="34.10.2"/>
    <s v="Автомобили легковые"/>
    <s v="0194200000514005768"/>
    <s v="Поставка легкового автомобиля для нужд Министерства транспорта и связи Чеченской Республики"/>
    <n v="1550000"/>
  </r>
  <r>
    <x v="20"/>
    <s v="34.10.2"/>
    <s v="Автомобили легковые"/>
    <s v="0194200000514009574"/>
    <s v="Поставка автомобиля"/>
    <n v="1550000"/>
  </r>
  <r>
    <x v="23"/>
    <s v="34.10.3"/>
    <s v="Средства автотранспортные для перевозки 10 или более человек"/>
    <s v="0171200001914002675"/>
    <s v="поставка микроавтобуса (ИЗВЕЩЕНИЕ № 10/04-2020)"/>
    <n v="1550000"/>
  </r>
  <r>
    <x v="23"/>
    <s v="34.10.3"/>
    <s v="Средства автотранспортные для перевозки 10 или более человек"/>
    <s v="0171200001914003201"/>
    <s v="поставка микроавтобуса (ИЗВЕЩЕНИЕ № 10/04-2497)"/>
    <n v="1550000"/>
  </r>
  <r>
    <x v="23"/>
    <s v="34.10.3"/>
    <s v="Средства автотранспортные для перевозки 10 или более человек"/>
    <s v="0171200001914003474"/>
    <s v="поставка микроавтобуса (извещение №10/04-2796)"/>
    <n v="1550000"/>
  </r>
  <r>
    <x v="17"/>
    <s v="34.10.3"/>
    <s v="Средства автотранспортные для перевозки 10 или более человек"/>
    <s v="0164300016514001172"/>
    <s v="поставка микроавтобуса"/>
    <n v="1549700"/>
  </r>
  <r>
    <x v="17"/>
    <s v="34.10.3"/>
    <s v="Средства автотранспортные для перевозки 10 или более человек"/>
    <s v="0164300016514001234"/>
    <s v="поставка микроавтобуса"/>
    <n v="1549700"/>
  </r>
  <r>
    <x v="17"/>
    <s v="34.10.3"/>
    <s v="Средства автотранспортные для перевозки 10 или более человек"/>
    <s v="0164300016514001303"/>
    <s v="поставка микроавтобуса"/>
    <n v="1549700"/>
  </r>
  <r>
    <x v="33"/>
    <s v="34.10.3"/>
    <s v="Средства автотранспортные для перевозки 10 или более человек"/>
    <s v="0145200000414002597"/>
    <s v="Поставка автобуса для перевозки обучающихся ГБОУ СПО ЛО «Мичуринский аграрный техникум»"/>
    <n v="1549333"/>
  </r>
  <r>
    <x v="18"/>
    <s v="34.10.2"/>
    <s v="Автомобили легковые"/>
    <s v="0361200000114000174"/>
    <s v="Лот № 74. Поставка автомобилей (2 единицы)."/>
    <n v="1549333"/>
  </r>
  <r>
    <x v="39"/>
    <s v="34.10.2"/>
    <s v="Автомобили легковые"/>
    <s v="0651000000214000018"/>
    <s v="Поставка легкового автомобиля для нужд ОАО «Сибирьгазсервис»"/>
    <n v="1549000"/>
  </r>
  <r>
    <x v="1"/>
    <s v="34.10.2"/>
    <s v="Автомобили легковые"/>
    <s v="0195100000814000022"/>
    <s v="Оказание услуг по автотранспортному обслуживанию (г. Москва)"/>
    <n v="1548913"/>
  </r>
  <r>
    <x v="39"/>
    <s v="34.10.2"/>
    <s v="Автомобили легковые"/>
    <s v="0151100016214000027"/>
    <s v="Поставка легкового автомобиля Toyota Camry (или эквивалент)"/>
    <n v="1548330"/>
  </r>
  <r>
    <x v="39"/>
    <s v="34.10.2"/>
    <s v="Автомобили легковые"/>
    <s v="0151100016214000028"/>
    <s v="Поставка легкового автомобиля Toyota Camry (или эквивалент)"/>
    <n v="1548330"/>
  </r>
  <r>
    <x v="39"/>
    <s v="34.10.2"/>
    <s v="Автомобили легковые"/>
    <s v="0851300003214000313"/>
    <s v="Поставка легкового автомобиля в количестве 1 штука."/>
    <n v="1548330"/>
  </r>
  <r>
    <x v="36"/>
    <s v="34.10.2"/>
    <s v="Автомобили легковые"/>
    <s v="0156100006914000047"/>
    <s v="Поставка автомобиля"/>
    <n v="1547940"/>
  </r>
  <r>
    <x v="29"/>
    <s v="34.10.3"/>
    <s v="Средства автотранспортные для перевозки 10 или более человек"/>
    <s v="0134300019214000103"/>
    <s v="Поставка пассажирского автобуса"/>
    <n v="1545000"/>
  </r>
  <r>
    <x v="40"/>
    <s v="34.10.3"/>
    <s v="Средства автотранспортные для перевозки 10 или более человек"/>
    <s v="0332300026614000047"/>
    <s v="Электронный аукцион на право заключения контракта на поставку автобуса ПАЗ-320302-08"/>
    <n v="1545000"/>
  </r>
  <r>
    <x v="59"/>
    <s v="34.10.2"/>
    <s v="Автомобили легковые"/>
    <s v="0102200001614004185"/>
    <s v="Поставка саниратных автомобилей"/>
    <n v="1545000"/>
  </r>
  <r>
    <x v="26"/>
    <s v="34.10.3"/>
    <s v="Средства автотранспортные для перевозки 10 или более человек"/>
    <s v="0368300000114001231"/>
    <s v="Поставка автомобиля ГАЗ-32217 или эквивалента"/>
    <n v="1544667"/>
  </r>
  <r>
    <x v="29"/>
    <s v="34.10.3"/>
    <s v="Средства автотранспортные для перевозки 10 или более человек"/>
    <s v="0834300040514000002"/>
    <s v="Приобретение микроавтобуса Форд Транзит (или эквивалент) для нужд Муниципального казённого учреждения культуры «Культурно-досуговый центр» с.Гадалей"/>
    <n v="1544500"/>
  </r>
  <r>
    <x v="9"/>
    <s v="34.10.2"/>
    <s v="Автомобили легковые"/>
    <s v="0318300457614000411"/>
    <s v="Поставка легкового автомобиля для нужд администрации муниципального образования город Горячий Ключ"/>
    <n v="1544000"/>
  </r>
  <r>
    <x v="37"/>
    <s v="34.10.2"/>
    <s v="Автомобили легковые"/>
    <s v="0127100007414000037"/>
    <s v="Поставка легкового автомобиля для нужд УФНС России по Брянской области"/>
    <n v="1542420"/>
  </r>
  <r>
    <x v="48"/>
    <s v="34.10.3"/>
    <s v="Средства автотранспортные для перевозки 10 или более человек"/>
    <s v="0165200003314000309"/>
    <s v="Поставка автобуса для перевозки детей для нужд ОГБОУ КШИ &quot;Северский кадетский корпус&quot;"/>
    <n v="1542000"/>
  </r>
  <r>
    <x v="48"/>
    <s v="34.10.3"/>
    <s v="Средства автотранспортные для перевозки 10 или более человек"/>
    <s v="0865200000314000041"/>
    <s v="Поставка автобуса для перевозки детей для нужд ОГБОУ КШИ «Северский кадетский корпус»"/>
    <n v="1542000"/>
  </r>
  <r>
    <x v="1"/>
    <s v="34.10.2"/>
    <s v="Автомобили легковые"/>
    <s v="0373200082014000004"/>
    <s v="Средства автотранспортные с прочими двигателями (газовые, многотопливные и т.д.) для перевозки людей"/>
    <n v="1541495"/>
  </r>
  <r>
    <x v="48"/>
    <s v="34.10.3"/>
    <s v="Средства автотранспортные для перевозки 10 или более человек"/>
    <s v="0165200003314000295"/>
    <s v="Поставка автобуса для организации подвоза обучающихся в общеобразовательные учреждения."/>
    <n v="1541430"/>
  </r>
  <r>
    <x v="48"/>
    <s v="34.10.3"/>
    <s v="Средства автотранспортные для перевозки 10 или более человек"/>
    <s v="0165200003314000398"/>
    <s v="Поставка автобуса для организации подвоза обучающихся в общеобразовательные учреждения."/>
    <n v="1541430"/>
  </r>
  <r>
    <x v="48"/>
    <s v="34.10.3"/>
    <s v="Средства автотранспортные для перевозки 10 или более человек"/>
    <s v="0865200000314000014"/>
    <s v="Поставка автобуса для организации подвоза обучающихся в общеобразовательные учреждения"/>
    <n v="1541430"/>
  </r>
  <r>
    <x v="4"/>
    <s v="34.10.2"/>
    <s v="Автомобили легковые"/>
    <s v="0101100007814000010"/>
    <s v="Закупка легкового автомобиля 4х2"/>
    <n v="1541200"/>
  </r>
  <r>
    <x v="68"/>
    <s v="34.10.2"/>
    <s v="Автомобили легковые"/>
    <s v="0269100000114000332"/>
    <s v="Поставка автомобилей (модификация - без обеих ног) для лиц, пострадавших в результате несчастного случая на производстве."/>
    <n v="1540000"/>
  </r>
  <r>
    <x v="20"/>
    <s v="34.10.2"/>
    <s v="Автомобили легковые"/>
    <s v="0194200000514005270"/>
    <s v="Поставка легкового автомобиля"/>
    <n v="1540000"/>
  </r>
  <r>
    <x v="9"/>
    <s v="34.10.2"/>
    <s v="Автомобили легковые"/>
    <s v="0318300119414000513"/>
    <s v="Автомобиль легковой"/>
    <n v="1539048"/>
  </r>
  <r>
    <x v="11"/>
    <s v="34.10.3"/>
    <s v="Средства автотранспортные для перевозки 10 или более человек"/>
    <s v="0146300006014000055"/>
    <s v="ПОСТАВКА ШКОЛЬНОГО АВТОБУСА ДЛЯ МУНИЦИПАЛЬНОГО БЮДЖЕТНОГО ОБРАЗОВАТЕЛЬНОГО УЧРЕЖДЕНИЯ СРЕДНЯЯ ОБЩЕОБРАЗОВАТЕЛЬНАЯ ШКОЛА № 1 СЕЛА КАЛИКИНО ДОБРОВСКОГО МУНИЦИПАЛЬНОГО РАЙОНА ЛИПЕЦКОЙ ОБЛАСТИ"/>
    <n v="1538346"/>
  </r>
  <r>
    <x v="11"/>
    <s v="34.10.3"/>
    <s v="Средства автотранспортные для перевозки 10 или более человек"/>
    <s v="0146300006014000061"/>
    <s v="ПОСТАВКА ШКОЛЬНОГО АВТОБУСА ДЛЯ МУНИЦИПАЛЬНОГО БЮДЖЕТНОГО ОБРАЗОВАТЕЛЬНОГО УЧРЕЖДЕНИЯ СРЕДНЯЯ ОБЩЕОБРАЗОВАТЕЛЬНАЯ ШКОЛА№ 1 СЕЛА КАЛИКИНО ДОБРОВСКОГО МУНИЦИПАЛЬНОГО РАЙОНА ЛИПЕЦКОЙ ОБЛАСТИ"/>
    <n v="1538346"/>
  </r>
  <r>
    <x v="51"/>
    <s v="34.10.2"/>
    <s v="Автомобили легковые"/>
    <s v="0155100004714000060"/>
    <s v="Легковой автомобиль в количестве 1 шт. в комплектации и с характеристиками, указанными в приложении № 2 к Документации"/>
    <n v="1538183"/>
  </r>
  <r>
    <x v="68"/>
    <s v="34.10.2"/>
    <s v="Автомобили легковые"/>
    <s v="0269100000114000162"/>
    <s v="Поставка автомобилей (модификация - без левой ноги) для лиц, пострадавших в результате несчастного случая на производстве."/>
    <n v="1536333"/>
  </r>
  <r>
    <x v="2"/>
    <s v="34.10.2"/>
    <s v="Автомобили легковые"/>
    <s v="0103200008414000478"/>
    <s v="Поставку легкового автотранспорта для нужд Министерства промышленности, торговли и инвестиций Республики Дагестан."/>
    <n v="1536250"/>
  </r>
  <r>
    <x v="74"/>
    <s v="34.10.3"/>
    <s v="Средства автотранспортные для перевозки 10 или более человек"/>
    <s v="0143300010914000010"/>
    <s v="Автобусы малого класса для перевозки детей в соответствии с Техническим заданием (Приложение № 3 Документации о совместном электронном аукционе (код по ОКПД - 34.10.30.530)"/>
    <n v="1536150"/>
  </r>
  <r>
    <x v="9"/>
    <s v="34.10.2"/>
    <s v="Автомобили легковые"/>
    <s v="0818300022714000344"/>
    <s v="Поставка автомобиля скорой медицинской помощи класса «В» для нужд муниципального бюджетного учреждения здравоохранения «Городская больница г.Хадыженск»."/>
    <n v="1535780"/>
  </r>
  <r>
    <x v="9"/>
    <s v="34.10.3"/>
    <s v="Средства автотранспортные для перевозки 10 или более человек"/>
    <s v="0818300022714000340"/>
    <s v="Поставка автомобиля скорой медицинской помощи класса «В» для нужд муниципального бюджетного учреждения здравоохранения «Городская больница г.Хадыженск»"/>
    <n v="1535780"/>
  </r>
  <r>
    <x v="48"/>
    <s v="34.10.2"/>
    <s v="Автомобили легковые"/>
    <s v="0865200000314000020"/>
    <s v="Поставка автомобилей"/>
    <n v="1535420"/>
  </r>
  <r>
    <x v="20"/>
    <s v="34.10.2"/>
    <s v="Автомобили легковые"/>
    <s v="0194200000514004346"/>
    <s v="Поставка автомобиля для нужд МСХ ЧР"/>
    <n v="1535000"/>
  </r>
  <r>
    <x v="20"/>
    <s v="34.10.2"/>
    <s v="Автомобили легковые"/>
    <s v="0194200000514005740"/>
    <s v="Поставка легкового автомобиля для нужд МСХ ЧР"/>
    <n v="1535000"/>
  </r>
  <r>
    <x v="50"/>
    <s v="34.10.2"/>
    <s v="Автомобили легковые"/>
    <s v="0160100005214000054"/>
    <s v="Покупка автотранспортных средств для нужд Управления Федеральной службы по надзору в сфере защиты прав потребителей и благополучия человека по Саратовской области"/>
    <n v="1534933"/>
  </r>
  <r>
    <x v="4"/>
    <s v="34.10.2"/>
    <s v="Автомобили легковые"/>
    <s v="0101300009214000087"/>
    <s v="Поставка автомобиля"/>
    <n v="1534833"/>
  </r>
  <r>
    <x v="57"/>
    <s v="34.10.2"/>
    <s v="Автомобили легковые"/>
    <s v="0352100001114000008"/>
    <s v="Поставка легковых автомобилей UAZ Patriot Limited 3163-339 или эквивалент в количестве 2 шт. для судов общей юрисдикции"/>
    <n v="1534100"/>
  </r>
  <r>
    <x v="57"/>
    <s v="34.10.2"/>
    <s v="Автомобили легковые"/>
    <s v="0352100001114000095"/>
    <s v="Поставка легковых автомобилей для судов общей юрисдикции"/>
    <n v="1534100"/>
  </r>
  <r>
    <x v="57"/>
    <s v="34.10.2"/>
    <s v="Автомобили легковые"/>
    <s v="0352100001114000115"/>
    <s v="Поставка легковых автомобилей для судов общей юрисдикции"/>
    <n v="1534100"/>
  </r>
  <r>
    <x v="1"/>
    <s v="34.10.2"/>
    <s v="Автомобили легковые"/>
    <s v="0146200002014001839"/>
    <s v="№ 14 - ЭА - 1447: легковой автомобиль"/>
    <n v="1533000"/>
  </r>
  <r>
    <x v="1"/>
    <s v="34.10.2"/>
    <s v="Автомобили легковые"/>
    <s v="0373100042014000130"/>
    <s v="Закупка легкового автомобиля бизнес-класса отечественного производства"/>
    <n v="1533000"/>
  </r>
  <r>
    <x v="1"/>
    <s v="34.10.2"/>
    <s v="Автомобили легковые"/>
    <s v="0373100042014000149"/>
    <s v="Закупка легкового автомобиля бизнес-класса отечественного производства"/>
    <n v="1533000"/>
  </r>
  <r>
    <x v="11"/>
    <s v="34.10.2"/>
    <s v="Автомобили легковые"/>
    <s v="0146200002014002264"/>
    <s v="№14 - ЭА - 1913: легковой автомобиль"/>
    <n v="1533000"/>
  </r>
  <r>
    <x v="11"/>
    <s v="34.10.2"/>
    <s v="Автомобили легковые"/>
    <s v="0146200002014002580"/>
    <s v="№14 - ЭА - 2179: легковой автомобиль"/>
    <n v="1533000"/>
  </r>
  <r>
    <x v="39"/>
    <s v="34.10.2"/>
    <s v="Автомобили легковые"/>
    <s v="0851200000614009129"/>
    <s v="Поставка одного легкового автомобиля."/>
    <n v="1533000"/>
  </r>
  <r>
    <x v="39"/>
    <s v="34.10.2"/>
    <s v="Автомобили легковые"/>
    <s v="0851200000614009130"/>
    <s v="Поставка одного легкового автомобиля."/>
    <n v="1533000"/>
  </r>
  <r>
    <x v="12"/>
    <s v="34.10.2"/>
    <s v="Автомобили легковые"/>
    <s v="0353300019114000011"/>
    <s v="Электронный аукцион на право заключения муниципального контракта на поставку легкового автомобиля"/>
    <n v="1533000"/>
  </r>
  <r>
    <x v="75"/>
    <s v="34.10.2"/>
    <s v="Автомобили легковые"/>
    <s v="0377100001814000065"/>
    <s v="Поставка легкового автомобиля"/>
    <n v="1533000"/>
  </r>
  <r>
    <x v="75"/>
    <s v="34.10.2"/>
    <s v="Автомобили легковые"/>
    <s v="0377100001814000072"/>
    <s v="Поставка легкового автомобиля"/>
    <n v="1533000"/>
  </r>
  <r>
    <x v="28"/>
    <s v="34.10.2"/>
    <s v="Автомобили легковые"/>
    <s v="0111100009714000029"/>
    <s v="поставка транспортного средства для Управления Федеральной налоговой службы по Республике Татарстан в количестве 1 ед."/>
    <n v="1533000"/>
  </r>
  <r>
    <x v="18"/>
    <s v="34.10.2"/>
    <s v="Автомобили легковые"/>
    <s v="0161100005214000044"/>
    <s v="Поставка транспортных средств для нужд Управления Федеральной миграционной службы по Сахалинской области"/>
    <n v="1533000"/>
  </r>
  <r>
    <x v="18"/>
    <s v="34.10.3"/>
    <s v="Средства автотранспортные для перевозки 10 или более человек"/>
    <s v="0161100005214000044"/>
    <s v="Поставка транспортных средств для нужд Управления Федеральной миграционной службы по Сахалинской области"/>
    <n v="1533000"/>
  </r>
  <r>
    <x v="24"/>
    <s v="34.10.2"/>
    <s v="Автомобили легковые"/>
    <s v="0162100017814000027"/>
    <s v="Поставка легкового автомобиля для нужд МИ ФНС России по Уральскому федеральному округу"/>
    <n v="1533000"/>
  </r>
  <r>
    <x v="17"/>
    <s v="34.10.2"/>
    <s v="Автомобили легковые"/>
    <s v="0164100006914000020"/>
    <s v="Поставка легкового автомобиля для УФНС России по Тамбовской области"/>
    <n v="1533000"/>
  </r>
  <r>
    <x v="81"/>
    <s v="34.10.3"/>
    <s v="Средства автотранспортные для перевозки 10 или более человек"/>
    <s v="0380100001014000001"/>
    <s v="Поставка вахтового автобуса"/>
    <n v="1532500"/>
  </r>
  <r>
    <x v="4"/>
    <s v="34.10.3"/>
    <s v="Средства автотранспортные для перевозки 10 или более человек"/>
    <s v="0301300309114000003"/>
    <s v="на право заключения муниципального контракта на поставку автобуса малого класса для перевозки детей"/>
    <n v="1530333"/>
  </r>
  <r>
    <x v="1"/>
    <s v="34.10.2"/>
    <s v="Автомобили легковые"/>
    <s v="0130200002414003123"/>
    <s v="Поставка легкового автомобиля"/>
    <n v="1530000"/>
  </r>
  <r>
    <x v="65"/>
    <s v="34.10.2"/>
    <s v="Автомобили легковые"/>
    <s v="0130200002414003790"/>
    <s v="Поставка легковых автомобилей"/>
    <n v="1529667"/>
  </r>
  <r>
    <x v="0"/>
    <s v="34.10.2"/>
    <s v="Автомобили легковые"/>
    <s v="0372100020714000004"/>
    <s v="Закупка автомобиля Фольксваген Пассат ЦЦ или эквивалент"/>
    <n v="1529313"/>
  </r>
  <r>
    <x v="5"/>
    <s v="34.10.2"/>
    <s v="Автомобили легковые"/>
    <s v="0342300000114000973"/>
    <s v="Поставка легковых автомобилей для нужд муниципального бюджетного учреждения городского округа Самара «Центр информационно-хозяйственного и автотранспортного обеспечения»."/>
    <n v="1529067"/>
  </r>
  <r>
    <x v="10"/>
    <s v="34.10.2"/>
    <s v="Автомобили легковые"/>
    <s v="0131300019114000227"/>
    <s v="на поставку легкового автомобиля для нужд администрации Грибановского муниципального района"/>
    <n v="1528993"/>
  </r>
  <r>
    <x v="6"/>
    <s v="34.10.2"/>
    <s v="Автомобили легковые"/>
    <s v="0148300023214000280"/>
    <s v="Поставка микроавтобуса"/>
    <n v="1528000"/>
  </r>
  <r>
    <x v="6"/>
    <s v="34.10.2"/>
    <s v="Автомобили легковые"/>
    <s v="0148300023214000339"/>
    <s v="Поставка микроавтобуса"/>
    <n v="1528000"/>
  </r>
  <r>
    <x v="39"/>
    <s v="34.10.2"/>
    <s v="Автомобили легковые"/>
    <s v="0351100016314000008"/>
    <s v="Поставка микроавтобуса"/>
    <n v="1525667"/>
  </r>
  <r>
    <x v="39"/>
    <s v="34.10.3"/>
    <s v="Средства автотранспортные для перевозки 10 или более человек"/>
    <s v="0351100016314000016"/>
    <s v="Поставка микроавтобуса"/>
    <n v="1525667"/>
  </r>
  <r>
    <x v="24"/>
    <s v="34.10.2"/>
    <s v="Автомобили легковые"/>
    <s v="0162200011814002669"/>
    <s v="Поставка автомобиля легкового"/>
    <n v="1525000"/>
  </r>
  <r>
    <x v="24"/>
    <s v="34.10.2"/>
    <s v="Автомобили легковые"/>
    <s v="0162200011814002898"/>
    <s v="Поставка автомобиля легкового"/>
    <n v="1525000"/>
  </r>
  <r>
    <x v="63"/>
    <s v="34.10.2"/>
    <s v="Автомобили легковые"/>
    <s v="0325300034514000050"/>
    <s v="поставка легкового автомобиля «Toyota Camry» или эквивалент"/>
    <n v="1524840"/>
  </r>
  <r>
    <x v="48"/>
    <s v="34.10.2"/>
    <s v="Автомобили легковые"/>
    <s v="0265200000114000033"/>
    <s v="Поставка автомобиля для нужд Территориального фонда обязательного медицинского страхования Томской области"/>
    <n v="1524210"/>
  </r>
  <r>
    <x v="56"/>
    <s v="34.10.3"/>
    <s v="Средства автотранспортные для перевозки 10 или более человек"/>
    <s v="0112200000814001146"/>
    <s v="Поставка школьных автобусов в количестве 3 единиц"/>
    <n v="1524000"/>
  </r>
  <r>
    <x v="56"/>
    <s v="34.10.3"/>
    <s v="Средства автотранспортные для перевозки 10 или более человек"/>
    <s v="0112200000814002450"/>
    <s v="Поставка школьных автобусов для нужд Министерства образования и науки Республики Тыва"/>
    <n v="1524000"/>
  </r>
  <r>
    <x v="2"/>
    <s v="34.10.2"/>
    <s v="Автомобили легковые"/>
    <s v="0303300081014000010"/>
    <s v="Поставка автомобиля б/у"/>
    <n v="1523333"/>
  </r>
  <r>
    <x v="72"/>
    <s v="34.10.3"/>
    <s v="Средства автотранспортные для перевозки 10 или более человек"/>
    <s v="0114200000114000588"/>
    <s v="Поставка автомобиля скорой медицинской помощи для нужд ГБУЗ «Карабулакская городская больница»"/>
    <n v="1523333"/>
  </r>
  <r>
    <x v="72"/>
    <s v="34.10.3"/>
    <s v="Средства автотранспортные для перевозки 10 или более человек"/>
    <s v="0114200000114001039"/>
    <s v="Поставка автомобиля скорой медицинской помощи для нужд ГБУЗ «Карабулакская городская больница»"/>
    <n v="1523333"/>
  </r>
  <r>
    <x v="44"/>
    <s v="34.10.2"/>
    <s v="Автомобили легковые"/>
    <s v="0107200002714001415"/>
    <s v="Поставка в государственную собственность Республики Коми движимого имущества – автотранспорта (ЭА-1126)"/>
    <n v="1523133"/>
  </r>
  <r>
    <x v="44"/>
    <s v="34.10.2"/>
    <s v="Автомобили легковые"/>
    <s v="0107200002714001500"/>
    <s v="Поставка в государственную собственность Республики Коми движимого имущества – автотранспорта (ЭА-1173)"/>
    <n v="1523133"/>
  </r>
  <r>
    <x v="37"/>
    <s v="34.10.2"/>
    <s v="Автомобили легковые"/>
    <s v="0227100000314000018"/>
    <s v="Поставка автомобилей, оборудованных средствами управления для застрахованных лиц, получивших повреждение здоровья вследствие несчастных случаев на производстве и профессиональных заболеваний, с патологией нижних конечностей"/>
    <n v="1522739"/>
  </r>
  <r>
    <x v="49"/>
    <s v="34.10.2"/>
    <s v="Автомобили легковые"/>
    <s v="0137100002314000027"/>
    <s v="Поставка автомобиля Toyota Camry или эквивалент для нужд Управления Федеральной миграционной службы по Калужской области"/>
    <n v="1522180"/>
  </r>
  <r>
    <x v="6"/>
    <s v="34.10.3"/>
    <s v="Средства автотранспортные для перевозки 10 или более человек"/>
    <s v="0348300185614000005"/>
    <s v="приобретение автобуса для доставки обучающихся в МБОУ &quot;Муриковская СОШ&quot;"/>
    <n v="1521920"/>
  </r>
  <r>
    <x v="75"/>
    <s v="34.10.2"/>
    <s v="Автомобили легковые"/>
    <s v="0177100001114000029"/>
    <s v="Поставка легкового автомобиля для нужд Управления Федеральной налоговой службы по Республике Алтай"/>
    <n v="1521667"/>
  </r>
  <r>
    <x v="47"/>
    <s v="34.10.2"/>
    <s v="Автомобили легковые"/>
    <s v="0141300024414000033"/>
    <s v="Поставка микроавтобуса"/>
    <n v="1521000"/>
  </r>
  <r>
    <x v="47"/>
    <s v="34.10.2"/>
    <s v="Автомобили легковые"/>
    <s v="0141300024414000039"/>
    <s v="Поставка микроавтобуса"/>
    <n v="1521000"/>
  </r>
  <r>
    <x v="1"/>
    <s v="34.10.2"/>
    <s v="Автомобили легковые"/>
    <s v="0373200107214000014"/>
    <s v="Открытый аукцион в электронной форме на право заключения контракта на поставку легкового автомобиля для ГБУК «МДТ им. М.Н. Ермоловой»"/>
    <n v="1520950"/>
  </r>
  <r>
    <x v="24"/>
    <s v="34.10.3"/>
    <s v="Средства автотранспортные для перевозки 10 или более человек"/>
    <s v="0162300026814000069"/>
    <s v="Школьный автобус на базе ПАЗ или &quot;эквивалент&quot;для перевозки детей в соответствии ГОСТ Р 51160-98 для нужд муниципального казенного общеобразовательного учреждения &quot;Вихляевская основная общеобразовательная школа&quot;"/>
    <n v="1520900"/>
  </r>
  <r>
    <x v="24"/>
    <s v="34.10.3"/>
    <s v="Средства автотранспортные для перевозки 10 или более человек"/>
    <s v="0162300026814000090"/>
    <s v="Поставка школьного автобуса для перевозки детей"/>
    <n v="1520900"/>
  </r>
  <r>
    <x v="50"/>
    <s v="34.10.2"/>
    <s v="Автомобили легковые"/>
    <s v="0360100030514000563"/>
    <s v="Поставка автотранспортного средства (минивен) для Клиники глазных болезней Саратовского государственного медицинского университета."/>
    <n v="1520000"/>
  </r>
  <r>
    <x v="20"/>
    <s v="34.10.2"/>
    <s v="Автомобили легковые"/>
    <s v="0194200000514007809"/>
    <s v="Поставка легкового автомобиля для нужд Министерства автомобильных дорог Чеченской Республики"/>
    <n v="1520000"/>
  </r>
  <r>
    <x v="48"/>
    <s v="34.10.3"/>
    <s v="Средства автотранспортные для перевозки 10 или более человек"/>
    <s v="0165300003714000126"/>
    <s v="Поставка одного школьного автобуса для нужд муниципального казенного образовательного учреждения «Крыловская школа-интернат VIII вида »"/>
    <n v="1518800"/>
  </r>
  <r>
    <x v="24"/>
    <s v="34.10.3"/>
    <s v="Средства автотранспортные для перевозки 10 или более человек"/>
    <s v="0162200011814001977"/>
    <s v="Приобретение автобуса"/>
    <n v="1517343"/>
  </r>
  <r>
    <x v="8"/>
    <s v="34.10.2"/>
    <s v="Автомобили легковые"/>
    <s v="0304200015114000043"/>
    <s v="автомобиль Toyota (:: Согласно требованиям документации)"/>
    <n v="1517000"/>
  </r>
  <r>
    <x v="8"/>
    <s v="34.10.2"/>
    <s v="Автомобили легковые"/>
    <s v="0304200015114000064"/>
    <s v="автомобиль Toyota (:: Согласно требованиям документации)"/>
    <n v="1517000"/>
  </r>
  <r>
    <x v="78"/>
    <s v="34.10.2"/>
    <s v="Автомобили легковые"/>
    <s v="0379100000414000012"/>
    <s v="Приобретение автомобиля"/>
    <n v="1517000"/>
  </r>
  <r>
    <x v="9"/>
    <s v="34.10.2"/>
    <s v="Автомобили легковые"/>
    <s v="0318100019314000017"/>
    <s v="«Поставка легкового автомобиля для нужд Кубанского бассейнового водного управления Федерального агентства водных ресурсов»"/>
    <n v="1517000"/>
  </r>
  <r>
    <x v="9"/>
    <s v="34.10.2"/>
    <s v="Автомобили легковые"/>
    <s v="0318100019314000020"/>
    <s v="«Поставка легкового автомобиля для нужд Кубанского бассейнового водного управления Федерального агентства водных ресурсов»"/>
    <n v="1517000"/>
  </r>
  <r>
    <x v="9"/>
    <s v="34.10.2"/>
    <s v="Автомобили легковые"/>
    <s v="0818300019914000043"/>
    <s v="Поставка автомобиля для муниципальных нужд муниципального учреждения «Центр транспортно-хозяйственного обеспечения» муниципального образования Тимашевский район"/>
    <n v="1517000"/>
  </r>
  <r>
    <x v="6"/>
    <s v="34.10.2"/>
    <s v="Автомобили легковые"/>
    <s v="0348100075514000061"/>
    <s v="Приобретение легкового автомобиля"/>
    <n v="1517000"/>
  </r>
  <r>
    <x v="6"/>
    <s v="34.10.2"/>
    <s v="Автомобили легковые"/>
    <s v="0348100075514000066"/>
    <s v="Приобретение легкового автомобиля."/>
    <n v="1517000"/>
  </r>
  <r>
    <x v="66"/>
    <s v="34.10.2"/>
    <s v="Автомобили легковые"/>
    <s v="0354100000214000021"/>
    <s v="Поставка автомобиля для нужд УФНС России по Орловской области."/>
    <n v="1517000"/>
  </r>
  <r>
    <x v="4"/>
    <s v="34.10.2"/>
    <s v="Автомобили легковые"/>
    <s v="0101300007114000001"/>
    <s v="Поставка автомобиля TOYOTA CAMRY (или эквивалент)"/>
    <n v="1517000"/>
  </r>
  <r>
    <x v="45"/>
    <s v="34.10.2"/>
    <s v="Автомобили легковые"/>
    <s v="0158300058614000070"/>
    <s v="Поставка автомобиля для служебного пользования Администрации Шолоховского района"/>
    <n v="1517000"/>
  </r>
  <r>
    <x v="53"/>
    <s v="34.10.2"/>
    <s v="Автомобили легковые"/>
    <s v="0163200000314002987"/>
    <s v="-(1948-аэф/т) Автомобиль"/>
    <n v="1517000"/>
  </r>
  <r>
    <x v="21"/>
    <s v="34.10.2"/>
    <s v="Автомобили легковые"/>
    <s v="0122200002514004999"/>
    <s v="Поставка автомобиля"/>
    <n v="1517000"/>
  </r>
  <r>
    <x v="21"/>
    <s v="34.10.2"/>
    <s v="Автомобили легковые"/>
    <s v="0122200002514005429"/>
    <s v="Поставка автомобиля"/>
    <n v="1517000"/>
  </r>
  <r>
    <x v="21"/>
    <s v="34.10.2"/>
    <s v="Автомобили легковые"/>
    <s v="0122200002514006019"/>
    <s v="Поставка автомобиля"/>
    <n v="1517000"/>
  </r>
  <r>
    <x v="20"/>
    <s v="34.10.2"/>
    <s v="Автомобили легковые"/>
    <s v="0194200000514000217"/>
    <s v="Поставка легкового автомобиля"/>
    <n v="1517000"/>
  </r>
  <r>
    <x v="20"/>
    <s v="34.10.2"/>
    <s v="Автомобили легковые"/>
    <s v="0194200000514002160"/>
    <s v="Поставка легкового автомобиля."/>
    <n v="1517000"/>
  </r>
  <r>
    <x v="20"/>
    <s v="34.10.2"/>
    <s v="Автомобили легковые"/>
    <s v="0194200000514003977"/>
    <s v="Пставка легкового автомобиля"/>
    <n v="1517000"/>
  </r>
  <r>
    <x v="20"/>
    <s v="34.10.2"/>
    <s v="Автомобили легковые"/>
    <s v="0194200000514004359"/>
    <s v="Поставка легкового автомобиля для нужд администрации Шелковского муниципального района"/>
    <n v="1517000"/>
  </r>
  <r>
    <x v="20"/>
    <s v="34.10.2"/>
    <s v="Автомобили легковые"/>
    <s v="0194200000514004362"/>
    <s v="Поставка легкового автомобиля для нужд администрации Шелковского муниципального района"/>
    <n v="1517000"/>
  </r>
  <r>
    <x v="20"/>
    <s v="34.10.2"/>
    <s v="Автомобили легковые"/>
    <s v="0194200000514004749"/>
    <s v="Поставка легкового автомобиля для нужд Министерства Чеченской Республики по делам молодежи"/>
    <n v="1517000"/>
  </r>
  <r>
    <x v="20"/>
    <s v="34.10.2"/>
    <s v="Автомобили легковые"/>
    <s v="0194200000514006620"/>
    <s v="Поставка легкового автомобиля для нужд Комитета Правительства Чеченской Республики по государственному заказу"/>
    <n v="1517000"/>
  </r>
  <r>
    <x v="20"/>
    <s v="34.10.2"/>
    <s v="Автомобили легковые"/>
    <s v="0194200000514008606"/>
    <s v="Поставка легкового автомобиля"/>
    <n v="1517000"/>
  </r>
  <r>
    <x v="28"/>
    <s v="34.10.3"/>
    <s v="Средства автотранспортные для перевозки 10 или более человек"/>
    <s v="0111200000914001720"/>
    <s v="Право заключения гражданско-правового договора на поставку транспортных средств для нужд автономного учреждения Республики Татарстан"/>
    <n v="1516000"/>
  </r>
  <r>
    <x v="14"/>
    <s v="34.10.2"/>
    <s v="Автомобили легковые"/>
    <s v="0187200001714001838"/>
    <s v="Поставка автомобиля"/>
    <n v="1516000"/>
  </r>
  <r>
    <x v="49"/>
    <s v="34.10.2"/>
    <s v="Автомобили легковые"/>
    <s v="0137200001214005698"/>
    <s v="3004-13/2014сб. Поставка легкового автомобиля."/>
    <n v="1515825"/>
  </r>
  <r>
    <x v="17"/>
    <s v="34.10.3"/>
    <s v="Средства автотранспортные для перевозки 10 или более человек"/>
    <s v="0364100011714000013"/>
    <s v="Поставка пассажирского микроавтобуса для нужд ФКУ ФМС России &quot;Центр временного размещения вынужденных переселенцев и беженцев, с. Пересыпкино-2&quot;"/>
    <n v="1515000"/>
  </r>
  <r>
    <x v="17"/>
    <s v="34.10.2"/>
    <s v="Автомобили легковые"/>
    <s v="0164300015614000016"/>
    <s v="поставка легковых автомобилей"/>
    <n v="1514533"/>
  </r>
  <r>
    <x v="23"/>
    <s v="34.10.2"/>
    <s v="Автомобили легковые"/>
    <s v="0371100009114000029"/>
    <s v="Поставка автомобиля грузопассажирского Ford Transit Van 300 LWB (или эквивалент) для Государственного музея-заповедника «Ростовский кремль»"/>
    <n v="1513767"/>
  </r>
  <r>
    <x v="53"/>
    <s v="34.10.2"/>
    <s v="Автомобили легковые"/>
    <s v="0163100004114000023"/>
    <s v="Поставка легкового автомобиля для Управления Федеральной налоговой службы по Смоленской области"/>
    <n v="1513667"/>
  </r>
  <r>
    <x v="33"/>
    <s v="34.10.2"/>
    <s v="Автомобили легковые"/>
    <s v="0145300019414000032"/>
    <s v="Поставка автомобиля Mitsubishi (или аналог) для нужд администрации МО &quot;Юкковское сельское поселение&quot;"/>
    <n v="1513417"/>
  </r>
  <r>
    <x v="6"/>
    <s v="34.10.3"/>
    <s v="Средства автотранспортные для перевозки 10 или более человек"/>
    <s v="0348300443314000007"/>
    <s v="приобретение автобуса для доставки обучающихся в общеобразовательную организацию, расположенную в сельской местности"/>
    <n v="1512773"/>
  </r>
  <r>
    <x v="6"/>
    <s v="34.10.2"/>
    <s v="Автомобили легковые"/>
    <s v="0148300014514000085"/>
    <s v="Поставка легкового автомобиля NISSAN Teana комплектации Premium (или эквивалент)"/>
    <n v="1512000"/>
  </r>
  <r>
    <x v="46"/>
    <s v="34.10.2"/>
    <s v="Автомобили легковые"/>
    <s v="0176100004714000060"/>
    <s v="Приобретение легкового автомобиля. Новый, без пробега, не ранее 2014 года выпуска; Тип транспортного средства – легковой; Цвет – чёрный; Класс токсичности – не ниже Евро-5; Объем двигателя см?- не менее 3498 Подробное описание объекта приведено в разделе 25 «Техническое задание» документации об аукционе в электронной форме."/>
    <n v="1512000"/>
  </r>
  <r>
    <x v="55"/>
    <s v="34.10.2"/>
    <s v="Автомобили легковые"/>
    <s v="0320100031214000037"/>
    <s v="поставка автомобилей с открытой грузовой платформой для нужд ФГБУ «Земля леопарда»"/>
    <n v="1511333"/>
  </r>
  <r>
    <x v="81"/>
    <s v="34.10.2"/>
    <s v="Автомобили легковые"/>
    <s v="0280100000214000375"/>
    <s v="Поставка в 2015 году автомобилей с ручным управлением для пострадавших от несчастных случаев на производстве"/>
    <n v="1511079"/>
  </r>
  <r>
    <x v="24"/>
    <s v="34.10.3"/>
    <s v="Средства автотранспортные для перевозки 10 или более человек"/>
    <s v="0162200011814001299"/>
    <s v="поставка школьного автобуса для перевозки детей"/>
    <n v="1510000"/>
  </r>
  <r>
    <x v="24"/>
    <s v="34.10.3"/>
    <s v="Средства автотранспортные для перевозки 10 или более человек"/>
    <s v="0162200011814001742"/>
    <s v="поставка школьного автобуса для перевозки детей"/>
    <n v="1510000"/>
  </r>
  <r>
    <x v="48"/>
    <s v="34.10.3"/>
    <s v="Средства автотранспортные для перевозки 10 или более человек"/>
    <s v="0165300003714000025"/>
    <s v="Поставка одного школьного автобуса для нужд муниципального казённого общеобразовательного учреждения «Вавиловская средняя общеобразовательная школа»"/>
    <n v="1510000"/>
  </r>
  <r>
    <x v="20"/>
    <s v="34.10.2"/>
    <s v="Автомобили легковые"/>
    <s v="0194200000514000411"/>
    <s v="Поставка служебного автотранспорта"/>
    <n v="1510000"/>
  </r>
  <r>
    <x v="48"/>
    <s v="34.10.2"/>
    <s v="Автомобили легковые"/>
    <s v="0165300010114000142"/>
    <s v="Поставка автотранспортного средства, предназначенного для перевозки обучающихся в муниципальных организациях дополнительного образования"/>
    <n v="1509933"/>
  </r>
  <r>
    <x v="3"/>
    <s v="34.10.2"/>
    <s v="Автомобили легковые"/>
    <s v="0166200002614000049"/>
    <s v="поставка автомобиля"/>
    <n v="1509926"/>
  </r>
  <r>
    <x v="3"/>
    <s v="34.10.2"/>
    <s v="Автомобили легковые"/>
    <s v="0166200002614000052"/>
    <s v="поставка автомобиля"/>
    <n v="1509926"/>
  </r>
  <r>
    <x v="48"/>
    <s v="34.10.3"/>
    <s v="Средства автотранспортные для перевозки 10 или более человек"/>
    <s v="0365300082114000005"/>
    <s v="Электронный аукцион на право заключения контракта на поставку школьного автобуса для перевозки детей"/>
    <n v="1509760"/>
  </r>
  <r>
    <x v="48"/>
    <s v="34.10.3"/>
    <s v="Средства автотранспортные для перевозки 10 или более человек"/>
    <s v="0365300082114000008"/>
    <s v="Электронный аукцион на право заключения контракта на поставку школьного автобуса для перевозки детей"/>
    <n v="1509760"/>
  </r>
  <r>
    <x v="45"/>
    <s v="34.10.3"/>
    <s v="Средства автотранспортные для перевозки 10 или более человек"/>
    <s v="0358300045614000002"/>
    <s v="На право заключения договора на поставку пассажирского автобуса типа “Турист»"/>
    <n v="1507667"/>
  </r>
  <r>
    <x v="1"/>
    <s v="34.10.2"/>
    <s v="Автомобили легковые"/>
    <s v="0195100000814000053"/>
    <s v="Поставка автомобиля для нужд Минкавказа России в 2014 году"/>
    <n v="1507453"/>
  </r>
  <r>
    <x v="1"/>
    <s v="34.10.2"/>
    <s v="Автомобили легковые"/>
    <s v="0373100088514000027"/>
    <s v="Микроавтобус 22277G на базе автомобиля FORD Transit 300 LWB (или эквивалент)."/>
    <n v="1507000"/>
  </r>
  <r>
    <x v="61"/>
    <s v="34.10.2"/>
    <s v="Автомобили легковые"/>
    <s v="0124200000614002818"/>
    <s v="поставка санитарного автомобиля"/>
    <n v="1506950"/>
  </r>
  <r>
    <x v="1"/>
    <s v="34.10.2"/>
    <s v="Автомобили легковые"/>
    <s v="0373100046414000005"/>
    <s v="Поставка микроавтобуса для МИ ФНС России по Центральному федеральному округу"/>
    <n v="1506748"/>
  </r>
  <r>
    <x v="1"/>
    <s v="34.10.2"/>
    <s v="Автомобили легковые"/>
    <s v="0373100014014000011"/>
    <s v="Поставка легкового автомобиля"/>
    <n v="1506500"/>
  </r>
  <r>
    <x v="9"/>
    <s v="34.10.3"/>
    <s v="Средства автотранспортные для перевозки 10 или более человек"/>
    <s v="0118300013314000440"/>
    <s v="Приобретение автобуса для перевозки пассажиров"/>
    <n v="1506367"/>
  </r>
  <r>
    <x v="2"/>
    <s v="34.10.2"/>
    <s v="Автомобили легковые"/>
    <s v="0103200008414000452"/>
    <s v="Поставку легкового автотранспорта для нужд Министерства промышленности, торговли и инвестиций Республики Дагестан."/>
    <n v="1505800"/>
  </r>
  <r>
    <x v="70"/>
    <s v="34.10.3"/>
    <s v="Средства автотранспортные для перевозки 10 или более человек"/>
    <s v="0121300036114000008"/>
    <s v="Приобретение и поставку микроавтобуса для нужд муниципального учреждения культуры «Полтавский культурно – досуговый центр»"/>
    <n v="1505500"/>
  </r>
  <r>
    <x v="3"/>
    <s v="34.10.2"/>
    <s v="Автомобили легковые"/>
    <s v="0266100000414000095"/>
    <s v="Поставка автомобилей для обеспечения застрахованных лиц, получивших повреждение здоровья вследствие несчастных случаев на производстве и профессиональных заболеваний"/>
    <n v="1504167"/>
  </r>
  <r>
    <x v="67"/>
    <s v="34.10.2"/>
    <s v="Автомобили легковые"/>
    <s v="0306100005914000047"/>
    <s v="Приобретение автомобиля УАЗ Патриот «Limited» (или эквивалент) для нужд сил обеспечения транспортной безопасности ФБУ «Администрация «Беломорканал»"/>
    <n v="1503653"/>
  </r>
  <r>
    <x v="16"/>
    <s v="34.10.3"/>
    <s v="Средства автотранспортные для перевозки 10 или более человек"/>
    <s v="0328300032814001333"/>
    <s v="Поставка автобуса для муниципального бюджетного учреждения культуры &quot;Культурно - Досуговый Комплекс&quot;."/>
    <n v="1503027"/>
  </r>
  <r>
    <x v="16"/>
    <s v="34.10.3"/>
    <s v="Средства автотранспортные для перевозки 10 или более человек"/>
    <s v="0328300032814001430"/>
    <s v="Поставка автобуса для муниципального бюджетного учреждения культуры &quot;Культурно - Досуговый Комплекс&quot;."/>
    <n v="1503027"/>
  </r>
  <r>
    <x v="2"/>
    <s v="34.10.2"/>
    <s v="Автомобили легковые"/>
    <s v="0103200008414000059"/>
    <s v="Поставка легкового автомобиля"/>
    <n v="1503000"/>
  </r>
  <r>
    <x v="72"/>
    <s v="34.10.2"/>
    <s v="Автомобили легковые"/>
    <s v="0114200000114001105"/>
    <s v="Приобретение автомобиля для нужд Министерства имущественных и земельных отношений Республики Ингушетия."/>
    <n v="1503000"/>
  </r>
  <r>
    <x v="6"/>
    <s v="34.10.3"/>
    <s v="Средства автотранспортные для перевозки 10 или более человек"/>
    <s v="0348200072614000014"/>
    <s v="согласно документации"/>
    <n v="1501225"/>
  </r>
  <r>
    <x v="43"/>
    <s v="34.10.3"/>
    <s v="Средства автотранспортные для перевозки 10 или более человек"/>
    <s v="0136200003614009496"/>
    <s v="Поставка микроавтобуса для нужд Государственного бюджетного образовательного учреждения среднего профессионального образования &quot;Бежецкий промышленно-экономический колледж&quot;"/>
    <n v="1501000"/>
  </r>
  <r>
    <x v="11"/>
    <s v="34.10.3"/>
    <s v="Средства автотранспортные для перевозки 10 или более человек"/>
    <s v="0346200008414000011"/>
    <s v="Микроавтобус"/>
    <n v="1500633"/>
  </r>
  <r>
    <x v="60"/>
    <s v="34.10.2"/>
    <s v="Автомобили легковые"/>
    <s v="0126100003214000017"/>
    <s v="Поставка легкового автомобиля для нужд УФНС России по Белгородской области"/>
    <n v="1500000"/>
  </r>
  <r>
    <x v="16"/>
    <s v="34.10.2"/>
    <s v="Автомобили легковые"/>
    <s v="0128100001514000018"/>
    <s v="Поставка автомобиля внедорожника для нужд Государственной инспекции труда во Владимирской области"/>
    <n v="1500000"/>
  </r>
  <r>
    <x v="16"/>
    <s v="34.10.2"/>
    <s v="Автомобили легковые"/>
    <s v="0128100001514000019"/>
    <s v="Поставка автомобиля для служебных целей Государственной инспекции труда во Владимирской области"/>
    <n v="1500000"/>
  </r>
  <r>
    <x v="62"/>
    <s v="34.10.2"/>
    <s v="Автомобили легковые"/>
    <s v="0129100008014000052"/>
    <s v="Поставка автомобиля."/>
    <n v="1500000"/>
  </r>
  <r>
    <x v="65"/>
    <s v="34.10.2"/>
    <s v="Автомобили легковые"/>
    <s v="0130100000414000038"/>
    <s v="поставка легкового автомобиля для нужд УФНС России по Вологодской области"/>
    <n v="1500000"/>
  </r>
  <r>
    <x v="65"/>
    <s v="34.10.2"/>
    <s v="Автомобили легковые"/>
    <s v="0130100000514000040"/>
    <s v="Поставка легкового автомобиля для нужд Территориального управления Федерального агентства по управлению государственным имуществом в Вологодской области."/>
    <n v="1500000"/>
  </r>
  <r>
    <x v="1"/>
    <s v="34.10.2"/>
    <s v="Автомобили легковые"/>
    <s v="0173100007914000123"/>
    <s v="Поставка легкового автомобиля (код товара: 34.10.22.312) Краткое описание объекта закупки: Новый, без пробега, не ранее 2014 года выпуска; Тип транспортного средства – легковой; Цвет – чёрный; Экологический класс – не ниже Евро-4; Тип привода – полный; Количество дверей – 5; Полная масса автомобиля – не более 2050 кг Подробное описание объекта приведено в разделе 25 «Техническое задание» документации об аукционе в электронной форме."/>
    <n v="1500000"/>
  </r>
  <r>
    <x v="1"/>
    <s v="34.10.2"/>
    <s v="Автомобили легковые"/>
    <s v="0173100012514000095"/>
    <s v="69-2014 АЭ Автомобильная техника"/>
    <n v="1500000"/>
  </r>
  <r>
    <x v="1"/>
    <s v="34.10.2"/>
    <s v="Автомобили легковые"/>
    <s v="0373100030514000031"/>
    <s v="Поставка легкового автомобиля Chevrolet Niva"/>
    <n v="1500000"/>
  </r>
  <r>
    <x v="1"/>
    <s v="34.10.2"/>
    <s v="Автомобили легковые"/>
    <s v="0373100079114000013"/>
    <s v="Аукцион в электронной форме на поставку автомобилей в 2014 году для нужд войсковой части 95006"/>
    <n v="1500000"/>
  </r>
  <r>
    <x v="1"/>
    <s v="34.10.2"/>
    <s v="Автомобили легковые"/>
    <s v="0373100113814000001"/>
    <s v="Поставка легкового автомобиля Ford Mondeo"/>
    <n v="1500000"/>
  </r>
  <r>
    <x v="0"/>
    <s v="34.10.2"/>
    <s v="Автомобили легковые"/>
    <s v="0145100003614000004"/>
    <s v="легковой автомобиль"/>
    <n v="1500000"/>
  </r>
  <r>
    <x v="0"/>
    <s v="34.10.2"/>
    <s v="Автомобили легковые"/>
    <s v="0172100004914000012"/>
    <s v="Право заключения государственного контракта на поставку легкового автомобиля для нужд Межрегиональной инспекции Федеральной налоговой службы по крупнейшим налогоплательщикам № 8"/>
    <n v="1500000"/>
  </r>
  <r>
    <x v="0"/>
    <s v="34.10.2"/>
    <s v="Автомобили легковые"/>
    <s v="0172100007914000001"/>
    <s v="Поставка легкового автомобиля"/>
    <n v="1500000"/>
  </r>
  <r>
    <x v="0"/>
    <s v="34.10.2"/>
    <s v="Автомобили легковые"/>
    <s v="0372200164614000070"/>
    <s v="Поставка восьмиместного автобуса для СПб ГБСУ СО &quot;Психоневрологический интернат №4&quot;."/>
    <n v="1500000"/>
  </r>
  <r>
    <x v="0"/>
    <s v="34.10.3"/>
    <s v="Средства автотранспортные для перевозки 10 или более человек"/>
    <s v="0372100028614000022"/>
    <s v="Поставка автобуса для нужд Федерального государственного бюджетного специального учебно-воспитательного учреждения для детей и подростков с девиантным поведением «Специальное профессиональное училище закрытого типа г. Санкт-Петербурга»"/>
    <n v="1500000"/>
  </r>
  <r>
    <x v="0"/>
    <s v="34.10.3"/>
    <s v="Средства автотранспортные для перевозки 10 или более человек"/>
    <s v="0372200160714000019"/>
    <s v="Поставка микроавтобуса"/>
    <n v="1500000"/>
  </r>
  <r>
    <x v="82"/>
    <s v="34.10.2"/>
    <s v="Автомобили легковые"/>
    <s v="0174100000514000001"/>
    <s v="Поставка легкового автомобиля"/>
    <n v="1500000"/>
  </r>
  <r>
    <x v="82"/>
    <s v="34.10.2"/>
    <s v="Автомобили легковые"/>
    <s v="0174100000614000002"/>
    <s v="Поставка легкового автомобиля"/>
    <n v="1500000"/>
  </r>
  <r>
    <x v="31"/>
    <s v="34.10.2"/>
    <s v="Автомобили легковые"/>
    <s v="0391100015314000109"/>
    <s v="Поставка легкового автомобиля"/>
    <n v="1500000"/>
  </r>
  <r>
    <x v="58"/>
    <s v="34.10.2"/>
    <s v="Автомобили легковые"/>
    <s v="0133100003714000035"/>
    <s v="На поставку автомашины"/>
    <n v="1500000"/>
  </r>
  <r>
    <x v="58"/>
    <s v="34.10.2"/>
    <s v="Автомобили легковые"/>
    <s v="0133200001714003850"/>
    <s v="Поставка автомобиля для нужд ОГКОУ «Тейковская школа-интернат VIII вида» согласно документации о закупке."/>
    <n v="1500000"/>
  </r>
  <r>
    <x v="58"/>
    <s v="34.10.2"/>
    <s v="Автомобили легковые"/>
    <s v="0133200001714003855"/>
    <s v="Поставка автомобиля для нужд ОГКОУ «Кохомская школа-интернат VI вида» согласно документации о закупке."/>
    <n v="1500000"/>
  </r>
  <r>
    <x v="58"/>
    <s v="34.10.2"/>
    <s v="Автомобили легковые"/>
    <s v="0133300001714001346"/>
    <s v="Поставка автомобиля"/>
    <n v="1500000"/>
  </r>
  <r>
    <x v="58"/>
    <s v="34.10.3"/>
    <s v="Средства автотранспортные для перевозки 10 или более человек"/>
    <s v="0133200001714003899"/>
    <s v="Поставка микроавтобуса согласно документации о закупке."/>
    <n v="1500000"/>
  </r>
  <r>
    <x v="29"/>
    <s v="34.10.2"/>
    <s v="Автомобили легковые"/>
    <s v="0134200000114008812"/>
    <s v="поставка автомобилей"/>
    <n v="1500000"/>
  </r>
  <r>
    <x v="29"/>
    <s v="34.10.3"/>
    <s v="Средства автотранспортные для перевозки 10 или более человек"/>
    <s v="0134300009214000007"/>
    <s v="Приобретение микроавтобуса на базе FIAT DUCATO или эквивалент для нужд Муниципального учреждения «Социально-культурный спортивный комплекс» Оекского муниципального образования"/>
    <n v="1500000"/>
  </r>
  <r>
    <x v="32"/>
    <s v="34.10.2"/>
    <s v="Автомобили легковые"/>
    <s v="0135100003914000083"/>
    <s v="Поставка легковых автомобилей"/>
    <n v="1500000"/>
  </r>
  <r>
    <x v="35"/>
    <s v="34.10.2"/>
    <s v="Автомобили легковые"/>
    <s v="0138300004514000019"/>
    <s v="Поставка автомобиля"/>
    <n v="1500000"/>
  </r>
  <r>
    <x v="15"/>
    <s v="34.10.3"/>
    <s v="Средства автотранспортные для перевозки 10 или более человек"/>
    <s v="0140200000814003223"/>
    <s v="Поставка автобуса."/>
    <n v="1500000"/>
  </r>
  <r>
    <x v="15"/>
    <s v="34.10.3"/>
    <s v="Средства автотранспортные для перевозки 10 или более человек"/>
    <s v="0140300006414000002"/>
    <s v="Поставка микроавтобуса «ГАЗЕЛЬ» 32212-244 или эквивалент"/>
    <n v="1500000"/>
  </r>
  <r>
    <x v="9"/>
    <s v="34.10.2"/>
    <s v="Автомобили легковые"/>
    <s v="0218100005614000057"/>
    <s v="Поставка автомобилей для нужд Территориального фонда обязательного медицинского страхования Краснодарского края"/>
    <n v="1500000"/>
  </r>
  <r>
    <x v="9"/>
    <s v="34.10.2"/>
    <s v="Автомобили легковые"/>
    <s v="0218100005614000070"/>
    <s v="Поставка автомобилей для нужд Территориального фонда обязательного медицинского страхования Краснодарского края"/>
    <n v="1500000"/>
  </r>
  <r>
    <x v="9"/>
    <s v="34.10.2"/>
    <s v="Автомобили легковые"/>
    <s v="0318100046114000099"/>
    <s v="Поставка автомобиля"/>
    <n v="1500000"/>
  </r>
  <r>
    <x v="9"/>
    <s v="34.10.2"/>
    <s v="Автомобили легковые"/>
    <s v="0318100056614000173"/>
    <s v="Поставка автомобиля для нужд УФМС России по Краснодарскому краю в соответствии с документацией об открытом аукционе в электронной форме."/>
    <n v="1500000"/>
  </r>
  <r>
    <x v="9"/>
    <s v="34.10.2"/>
    <s v="Автомобили легковые"/>
    <s v="0318300119414000048"/>
    <s v="Автомобиль грузовой тентованный фургон"/>
    <n v="1500000"/>
  </r>
  <r>
    <x v="13"/>
    <s v="34.10.2"/>
    <s v="Автомобили легковые"/>
    <s v="0119200000114007577"/>
    <s v="№ ЭА 6055/14 «Поставка автомобиля для нужд КГКУ «ЦИТ»»"/>
    <n v="1500000"/>
  </r>
  <r>
    <x v="6"/>
    <s v="34.10.3"/>
    <s v="Средства автотранспортные для перевозки 10 или более человек"/>
    <s v="0148300003214000557"/>
    <s v="Приобретение школьного автобуса для нужд Челюскинской СОШ"/>
    <n v="1500000"/>
  </r>
  <r>
    <x v="6"/>
    <s v="34.10.3"/>
    <s v="Средства автотранспортные для перевозки 10 или более человек"/>
    <s v="0148300010214000472"/>
    <s v="Поставка школьного автобуса для доставки обучающихся в общеобразовательное учреждение, расположенное в сельской местности."/>
    <n v="1500000"/>
  </r>
  <r>
    <x v="6"/>
    <s v="34.10.3"/>
    <s v="Средства автотранспортные для перевозки 10 или более человек"/>
    <s v="0148300015514000593"/>
    <s v="На закупку специального автобуса для перевозки детей МОУ «Ратчинская СОШ»"/>
    <n v="1500000"/>
  </r>
  <r>
    <x v="6"/>
    <s v="34.10.3"/>
    <s v="Средства автотранспортные для перевозки 10 или более человек"/>
    <s v="0148300037914000297"/>
    <s v="Приобретение школьного автобуса ПАЗ 32053-70"/>
    <n v="1500000"/>
  </r>
  <r>
    <x v="6"/>
    <s v="34.10.3"/>
    <s v="Средства автотранспортные для перевозки 10 или более человек"/>
    <s v="0148300045414000507"/>
    <s v="Поставка микроавтобуса для нужд МОУ ДОД ДЮСШ единоборств «Русский медведь»"/>
    <n v="1500000"/>
  </r>
  <r>
    <x v="6"/>
    <s v="34.10.3"/>
    <s v="Средства автотранспортные для перевозки 10 или более человек"/>
    <s v="0348200023814000002"/>
    <s v="Поставка автомобиля – автобуса II класса (не менее 16+0+1 место)."/>
    <n v="1500000"/>
  </r>
  <r>
    <x v="6"/>
    <s v="34.10.3"/>
    <s v="Средства автотранспортные для перевозки 10 или более человек"/>
    <s v="0348200038014000002"/>
    <s v="Поставка пассажирского автобуса типа &quot;Турист&quot;"/>
    <n v="1500000"/>
  </r>
  <r>
    <x v="6"/>
    <s v="34.10.3"/>
    <s v="Средства автотранспортные для перевозки 10 или более человек"/>
    <s v="0348300061414000175"/>
    <s v="Приобретение школьного автобуса для доставки обучающихся в общеобразовательные организации в Московской области, расположенные в сельской местности"/>
    <n v="1500000"/>
  </r>
  <r>
    <x v="6"/>
    <s v="34.10.3"/>
    <s v="Средства автотранспортные для перевозки 10 или более человек"/>
    <s v="0348300099114000006"/>
    <s v="Закупка школьного автобуса для нужд Муниципального бюджетного общеобразовательного учреждения «Жилевская средняя общеобразовательная школа»"/>
    <n v="1500000"/>
  </r>
  <r>
    <x v="6"/>
    <s v="34.10.3"/>
    <s v="Средства автотранспортные для перевозки 10 или более человек"/>
    <s v="0348300099114000007"/>
    <s v="Поставка школьного автобуса"/>
    <n v="1500000"/>
  </r>
  <r>
    <x v="77"/>
    <s v="34.10.2"/>
    <s v="Автомобили легковые"/>
    <s v="0149100002814000031"/>
    <s v="поставка автомобиля для нужд УФНС России по Мурманской области"/>
    <n v="1500000"/>
  </r>
  <r>
    <x v="77"/>
    <s v="34.10.2"/>
    <s v="Автомобили легковые"/>
    <s v="0149100002814000037"/>
    <s v="поставка автомобиля для нужд УФНС России по Мурманской области"/>
    <n v="1500000"/>
  </r>
  <r>
    <x v="77"/>
    <s v="34.10.2"/>
    <s v="Автомобили легковые"/>
    <s v="0149100003614000077"/>
    <s v="Приобретение и поставка автомобилей NISSAN ALMERA (или эквивалент)"/>
    <n v="1500000"/>
  </r>
  <r>
    <x v="77"/>
    <s v="34.10.2"/>
    <s v="Автомобили легковые"/>
    <s v="0149200002314003908"/>
    <s v="Право заключения гражданско-правового договора бюджетного учреждения на поставку микроавтобуса FIAT DUCATO или эквивалент."/>
    <n v="1500000"/>
  </r>
  <r>
    <x v="77"/>
    <s v="34.10.2"/>
    <s v="Автомобили легковые"/>
    <s v="0149200002314003910"/>
    <s v="Право заключения гражданско-правовых договоров бюджетных учреждений на поставку автомобилей UAZ или эквивалент для нужд учреждений здравоохранения Мурманской области"/>
    <n v="1500000"/>
  </r>
  <r>
    <x v="77"/>
    <s v="34.10.2"/>
    <s v="Автомобили легковые"/>
    <s v="0349300098514000055"/>
    <s v="Поставка легковых автомобилей"/>
    <n v="1500000"/>
  </r>
  <r>
    <x v="40"/>
    <s v="34.10.2"/>
    <s v="Автомобили легковые"/>
    <s v="0332300330414000004"/>
    <s v="Осуществление закупки легковых автомобилей для нужд администрации Арзамасского муниципального района Нижегородской области"/>
    <n v="1500000"/>
  </r>
  <r>
    <x v="80"/>
    <s v="34.10.2"/>
    <s v="Автомобили легковые"/>
    <s v="0150100003814000080"/>
    <s v="поставка автомобиля"/>
    <n v="1500000"/>
  </r>
  <r>
    <x v="80"/>
    <s v="34.10.2"/>
    <s v="Автомобили легковые"/>
    <s v="0150200000614002671"/>
    <s v="Поставка легковых автомобилей для государственного областного бюджетного учреждения &quot;Автобаза Правительства Новгородской области&quot;"/>
    <n v="1500000"/>
  </r>
  <r>
    <x v="57"/>
    <s v="34.10.3"/>
    <s v="Средства автотранспортные для перевозки 10 или более человек"/>
    <s v="0152300011914001518"/>
    <s v="Поставка пассажирского автобуса для перевозки людей (реестровый номер 31.1138.14)"/>
    <n v="1500000"/>
  </r>
  <r>
    <x v="57"/>
    <s v="34.10.3"/>
    <s v="Средства автотранспортные для перевозки 10 или более человек"/>
    <s v="0152300011914001578"/>
    <s v="Поставка пассажирского автобуса для перевозки людей (реестровый номер 31.1182.14)"/>
    <n v="1500000"/>
  </r>
  <r>
    <x v="36"/>
    <s v="34.10.3"/>
    <s v="Средства автотранспортные для перевозки 10 или более человек"/>
    <s v="0156300033114000078"/>
    <s v="Приобретение школьного автобуса Peugeot или эквивалент"/>
    <n v="1500000"/>
  </r>
  <r>
    <x v="36"/>
    <s v="34.10.3"/>
    <s v="Средства автотранспортные для перевозки 10 или более человек"/>
    <s v="0156300033114000079"/>
    <s v="Приобретение школьного автобуса Peugeot или эквивалент"/>
    <n v="1500000"/>
  </r>
  <r>
    <x v="36"/>
    <s v="34.10.3"/>
    <s v="Средства автотранспортные для перевозки 10 или более человек"/>
    <s v="0156300033114000089"/>
    <s v="Приобретение автотранспортного средства для перевозки детей"/>
    <n v="1500000"/>
  </r>
  <r>
    <x v="36"/>
    <s v="34.10.3"/>
    <s v="Средства автотранспортные для перевозки 10 или более человек"/>
    <s v="0156300033114000090"/>
    <s v="Приобретение автотранспортного средства"/>
    <n v="1500000"/>
  </r>
  <r>
    <x v="36"/>
    <s v="34.10.3"/>
    <s v="Средства автотранспортные для перевозки 10 или более человек"/>
    <s v="0156300033114000091"/>
    <s v="Приобретение автотранспортного средства для перевозки детей"/>
    <n v="1500000"/>
  </r>
  <r>
    <x v="79"/>
    <s v="34.10.2"/>
    <s v="Автомобили легковые"/>
    <s v="0157100003514000027"/>
    <s v="Поставка легкового автомобиля (отечественного производства) для нужд УФНС России по Псковской области"/>
    <n v="1500000"/>
  </r>
  <r>
    <x v="79"/>
    <s v="34.10.2"/>
    <s v="Автомобили легковые"/>
    <s v="0157100004314000017"/>
    <s v="поставка служебного легкового автомобиля для Псковского областного суда"/>
    <n v="1500000"/>
  </r>
  <r>
    <x v="59"/>
    <s v="34.10.2"/>
    <s v="Автомобили легковые"/>
    <s v="0302100001514000023"/>
    <s v="Поставка автомобильной техники марки Nissan X-Trail или эквивалент"/>
    <n v="1500000"/>
  </r>
  <r>
    <x v="2"/>
    <s v="34.10.2"/>
    <s v="Автомобили легковые"/>
    <s v="0103300014014000004"/>
    <s v="Закупка автомобиля КАМАЗ-43101 или его эквивалента для нужд администрации СП «село Гагатли»"/>
    <n v="1500000"/>
  </r>
  <r>
    <x v="2"/>
    <s v="34.10.2"/>
    <s v="Автомобили легковые"/>
    <s v="0303100005414000021"/>
    <s v="Поставка легкового автомобиля &quot;Toyota Camry (отечественной сборки) или эквивалент&quot;"/>
    <n v="1500000"/>
  </r>
  <r>
    <x v="83"/>
    <s v="34.10.2"/>
    <s v="Автомобили легковые"/>
    <s v="0175100001014000001"/>
    <s v="Поставка легкового автомобиля"/>
    <n v="1500000"/>
  </r>
  <r>
    <x v="19"/>
    <s v="34.10.2"/>
    <s v="Автомобили легковые"/>
    <s v="0116200007914000685"/>
    <s v="На поставку легковых автомобилей"/>
    <n v="1500000"/>
  </r>
  <r>
    <x v="19"/>
    <s v="34.10.2"/>
    <s v="Автомобили легковые"/>
    <s v="0316100011314000006"/>
    <s v="На право заключения гражданско-правового договора на поставку автомобилей для нужд Федерального бюджетного учреждения здравоохранения &quot;Центр гигиены и эпидемиологии в Республике Саха (Якутия)&quot;"/>
    <n v="1500000"/>
  </r>
  <r>
    <x v="19"/>
    <s v="34.10.2"/>
    <s v="Автомобили легковые"/>
    <s v="0316100011314000017"/>
    <s v="На право заключения гражданско-правового договора на поставку автомобилей для нужд Федерального бюджетного учреждения здравоохранения &quot;Центр гигиены и эпидемиологии в Республике Саха (Якутия)&quot;"/>
    <n v="1500000"/>
  </r>
  <r>
    <x v="19"/>
    <s v="34.10.2"/>
    <s v="Автомобили легковые"/>
    <s v="1016100000114000012"/>
    <s v="Поставка автотранспорта (2 единиц)"/>
    <n v="1500000"/>
  </r>
  <r>
    <x v="19"/>
    <s v="34.10.3"/>
    <s v="Средства автотранспортные для перевозки 10 или более человек"/>
    <s v="0316300084514000001"/>
    <s v="автомобиль с 16 местами, в северном исполнение (двойное утепление, двойные стекла, отопитель предпусковой в двигателе вебасто (или аналог), отопитель в кунге, связь с кабиной, оранжевая сигнальная окраска (или аналог), двигатель ямз турбодизель (или аналог), 2 топливных бака, поручни для костюмов, Колесная база не менее мм 3700, Дорожный просвет не менее мм 300, автомобиль должен быть новым, пробег автомобиля должен составлять 0 (ноль) км. Передняя подвеска зависимая, рессорная, с гидравлическими амортизаторами (или аналог), Колесная формула 4X4 (или аналог), КПП (для автомобилей типа 4х4): Механическая синхронизированная пятиступенчатая (или аналог), Рулевое управление: Винт - шариковая гайка с гидравлическим усилителем (или аналог), Задняя подвеска: зависимая, рессорная, с гидравлическими амортизаторами (или аналог)."/>
    <n v="1500000"/>
  </r>
  <r>
    <x v="56"/>
    <s v="34.10.2"/>
    <s v="Автомобили легковые"/>
    <s v="0112200000814003315"/>
    <s v="Поставка легкового автомобиля для нужд Государственного комитета Республики Тыва по охоте и рыболовству"/>
    <n v="1500000"/>
  </r>
  <r>
    <x v="56"/>
    <s v="34.10.2"/>
    <s v="Автомобили легковые"/>
    <s v="0112200000814004060"/>
    <s v="Поставка легкового автомобиля для нужд Государственного комитета Республики Тыва по охоте и рыболовству"/>
    <n v="1500000"/>
  </r>
  <r>
    <x v="45"/>
    <s v="34.10.2"/>
    <s v="Автомобили легковые"/>
    <s v="0158100004814000029"/>
    <s v="Поставка автомобиля для нужд Главного управления Министерства юстиции Российской Федерации по Ростовской области"/>
    <n v="1500000"/>
  </r>
  <r>
    <x v="45"/>
    <s v="34.10.2"/>
    <s v="Автомобили легковые"/>
    <s v="0158100004814000031"/>
    <s v="Поставка автомобиля NISSAN TEANA (или эквивалент) для нужд Главного управления Минюста России по Ростовской области"/>
    <n v="1500000"/>
  </r>
  <r>
    <x v="45"/>
    <s v="34.10.2"/>
    <s v="Автомобили легковые"/>
    <s v="0358300244314000026"/>
    <s v="На поставку легкового автомобиля (представительского класса)"/>
    <n v="1500000"/>
  </r>
  <r>
    <x v="64"/>
    <s v="34.10.2"/>
    <s v="Автомобили легковые"/>
    <s v="0159100003514000009"/>
    <s v="Автомобиль"/>
    <n v="1500000"/>
  </r>
  <r>
    <x v="5"/>
    <s v="34.10.3"/>
    <s v="Средства автотранспортные для перевозки 10 или более человек"/>
    <s v="0142300010014000837"/>
    <s v="Поставка автобуса."/>
    <n v="1500000"/>
  </r>
  <r>
    <x v="5"/>
    <s v="34.10.3"/>
    <s v="Средства автотранспортные для перевозки 10 или более человек"/>
    <s v="0142300010014000903"/>
    <s v="Поставка автобуса."/>
    <n v="1500000"/>
  </r>
  <r>
    <x v="5"/>
    <s v="34.10.3"/>
    <s v="Средства автотранспортные для перевозки 10 или более человек"/>
    <s v="0142300010014001221"/>
    <s v="Поставка автобуса"/>
    <n v="1500000"/>
  </r>
  <r>
    <x v="5"/>
    <s v="34.10.3"/>
    <s v="Средства автотранспортные для перевозки 10 или более человек"/>
    <s v="0842300004014000106"/>
    <s v="на поставку автобуса"/>
    <n v="1500000"/>
  </r>
  <r>
    <x v="24"/>
    <s v="34.10.2"/>
    <s v="Автомобили легковые"/>
    <s v="0162300000414000017"/>
    <s v="Приобретение микроавтобуса"/>
    <n v="1500000"/>
  </r>
  <r>
    <x v="24"/>
    <s v="34.10.2"/>
    <s v="Автомобили легковые"/>
    <s v="0162300000414000123"/>
    <s v="Приобретение микроавтобуса"/>
    <n v="1500000"/>
  </r>
  <r>
    <x v="24"/>
    <s v="34.10.2"/>
    <s v="Автомобили легковые"/>
    <s v="0162300000414000125"/>
    <s v="Поставка автобуса"/>
    <n v="1500000"/>
  </r>
  <r>
    <x v="24"/>
    <s v="34.10.3"/>
    <s v="Средства автотранспортные для перевозки 10 или более человек"/>
    <s v="0162200011814000522"/>
    <s v="Средства автотранспортные, предназначенные для перевозки 10 человек и более, с двигателем с искровым зажиганием, с рабочим объемом цилиндров не более 2800 см? прочие, новые"/>
    <n v="1500000"/>
  </r>
  <r>
    <x v="24"/>
    <s v="34.10.3"/>
    <s v="Средства автотранспортные для перевозки 10 или более человек"/>
    <s v="0162200011814000847"/>
    <s v="Средства автотранспортные, предназначенные для перевозки 10 человек и более, с двигателем с искровым зажиганием, с рабочим объемом цилиндров не более 2800 см? прочие, новые"/>
    <n v="1500000"/>
  </r>
  <r>
    <x v="24"/>
    <s v="34.10.3"/>
    <s v="Средства автотранспортные для перевозки 10 или более человек"/>
    <s v="0162300001014000020"/>
    <s v="Поставка школьного автобуса ПАЗ 320538-70 (утепленный) или эквивалент"/>
    <n v="1500000"/>
  </r>
  <r>
    <x v="24"/>
    <s v="34.10.3"/>
    <s v="Средства автотранспортные для перевозки 10 или более человек"/>
    <s v="0162300003614000331"/>
    <s v="Поставка автобуса для перевозки детей для МБОУ СОШ №4 с.Лая в соответствии с описанием объекта закупки - Техническим заданием (Приложение №1 к документации об электронном аукционе)."/>
    <n v="1500000"/>
  </r>
  <r>
    <x v="24"/>
    <s v="34.10.3"/>
    <s v="Средства автотранспортные для перевозки 10 или более человек"/>
    <s v="0162300017914000009"/>
    <s v="«Поставка школьного автобуса ПАЗ 320538-70 (утепленный) или эквивалент»"/>
    <n v="1500000"/>
  </r>
  <r>
    <x v="24"/>
    <s v="34.10.3"/>
    <s v="Средства автотранспортные для перевозки 10 или более человек"/>
    <s v="0162300019014000092"/>
    <s v="Приобретение автобуса для перевозки детей на базе ПАЗ-3206-110-70 (школьный автобус) или эквивалент"/>
    <n v="1500000"/>
  </r>
  <r>
    <x v="24"/>
    <s v="34.10.3"/>
    <s v="Средства автотранспортные для перевозки 10 или более человек"/>
    <s v="0162300019114000144"/>
    <s v="Поставка автобуса для перевозки детей"/>
    <n v="1500000"/>
  </r>
  <r>
    <x v="24"/>
    <s v="34.10.3"/>
    <s v="Средства автотранспортные для перевозки 10 или более человек"/>
    <s v="0162300019814000087"/>
    <s v="Поставка школьного автобуса"/>
    <n v="1500000"/>
  </r>
  <r>
    <x v="24"/>
    <s v="34.10.3"/>
    <s v="Средства автотранспортные для перевозки 10 или более человек"/>
    <s v="0162300059614000003"/>
    <s v="Поставка автобуса для подвоза обучающихся в муниципальные общеобразовательные организации, оснащенный аппаратурой спутниковой навигации ГЛОНАСС, тахографами используемого парка автобусов"/>
    <n v="1500000"/>
  </r>
  <r>
    <x v="24"/>
    <s v="34.10.3"/>
    <s v="Средства автотранспортные для перевозки 10 или более человек"/>
    <s v="0362300004814000001"/>
    <s v="Школьный автобус ПАЗ 320538-70 (утепленный) (или эквивалент) для перевозки детей в соответствии ГОСТ Р 51160-98"/>
    <n v="1500000"/>
  </r>
  <r>
    <x v="24"/>
    <s v="34.10.3"/>
    <s v="Средства автотранспортные для перевозки 10 или более человек"/>
    <s v="0362300004814000002"/>
    <s v="поставка школьного автобуса ПАЗ 320538-70 (утепленный) (или эквивалент) для перевозки детей"/>
    <n v="1500000"/>
  </r>
  <r>
    <x v="24"/>
    <s v="34.10.3"/>
    <s v="Средства автотранспортные для перевозки 10 или более человек"/>
    <s v="0362300028314000001"/>
    <s v="Поставка (приобретение) школьного автобуса ПАЗ-32053-70 (или эквивалент) для перевозки детей для нужд муниципального казенного общеобразовательного учреждения &quot;Пироговская средняя общеобразовательная школа&quot;"/>
    <n v="1500000"/>
  </r>
  <r>
    <x v="24"/>
    <s v="34.10.3"/>
    <s v="Средства автотранспортные для перевозки 10 или более человек"/>
    <s v="0362300330414000049"/>
    <s v="Приобретение школьного автобуса в МКОУ СОШ № 8 р.п. Атиг"/>
    <n v="1500000"/>
  </r>
  <r>
    <x v="24"/>
    <s v="34.10.3"/>
    <s v="Средства автотранспортные для перевозки 10 или более человек"/>
    <s v="0862300027014000150"/>
    <s v="Приобретение школьного автобуса"/>
    <n v="1500000"/>
  </r>
  <r>
    <x v="70"/>
    <s v="34.10.3"/>
    <s v="Средства автотранспортные для перевозки 10 или более человек"/>
    <s v="0321200023714000014"/>
    <s v="поставка автобуса участникам мероприятия ФЦПРО по направлению «Обучение и повышение квалификации педагогических и управленческих работников системы образования по государственно-общественному управлению образованием»"/>
    <n v="1500000"/>
  </r>
  <r>
    <x v="43"/>
    <s v="34.10.2"/>
    <s v="Автомобили легковые"/>
    <s v="0136100009414000049"/>
    <s v="Поставка автомобиля для нужд Управления ФНС России по Тверской области"/>
    <n v="1500000"/>
  </r>
  <r>
    <x v="48"/>
    <s v="34.10.3"/>
    <s v="Средства автотранспортные для перевозки 10 или более человек"/>
    <s v="0865200000314000016"/>
    <s v="поставка автобуса"/>
    <n v="1500000"/>
  </r>
  <r>
    <x v="3"/>
    <s v="34.10.2"/>
    <s v="Автомобили легковые"/>
    <s v="0366200035614000210"/>
    <s v="Микроавтобус"/>
    <n v="1500000"/>
  </r>
  <r>
    <x v="3"/>
    <s v="34.10.3"/>
    <s v="Средства автотранспортные для перевозки 10 или более человек"/>
    <s v="0366200035614002627"/>
    <s v="Школьный автобус"/>
    <n v="1500000"/>
  </r>
  <r>
    <x v="21"/>
    <s v="34.10.2"/>
    <s v="Автомобили легковые"/>
    <s v="0122100003314000063"/>
    <s v="Автомобили легковые"/>
    <n v="1500000"/>
  </r>
  <r>
    <x v="68"/>
    <s v="34.10.2"/>
    <s v="Автомобили легковые"/>
    <s v="0369200034814000023"/>
    <s v="Пассажирский автобус."/>
    <n v="1500000"/>
  </r>
  <r>
    <x v="20"/>
    <s v="34.10.2"/>
    <s v="Автомобили легковые"/>
    <s v="0194200000514001789"/>
    <s v="Поставка автомобиля"/>
    <n v="1500000"/>
  </r>
  <r>
    <x v="20"/>
    <s v="34.10.2"/>
    <s v="Автомобили легковые"/>
    <s v="0194200000514002307"/>
    <s v="Поставка легкового автотранспорта для нужд Службы обеспечения деятельности мировых судей Чеченской Республики"/>
    <n v="1500000"/>
  </r>
  <r>
    <x v="20"/>
    <s v="34.10.2"/>
    <s v="Автомобили легковые"/>
    <s v="0194200000514004551"/>
    <s v="Поставка автомобиля для нужд Министерство имущественных и земельных отношений Чеченской Республики"/>
    <n v="1500000"/>
  </r>
  <r>
    <x v="20"/>
    <s v="34.10.2"/>
    <s v="Автомобили легковые"/>
    <s v="0194200000514005683"/>
    <s v="Приобретение автомобиля для нужд ГУ &quot;Департамент финансов г.Грозный&quot;"/>
    <n v="1500000"/>
  </r>
  <r>
    <x v="20"/>
    <s v="34.10.2"/>
    <s v="Автомобили легковые"/>
    <s v="0194200000514009225"/>
    <s v="На поставку двух легковых автомобилей для нужд Министерства экономического, территориального развития и торговли Чеченской Республики."/>
    <n v="1500000"/>
  </r>
  <r>
    <x v="20"/>
    <s v="34.10.3"/>
    <s v="Средства автотранспортные для перевозки 10 или более человек"/>
    <s v="0194200000514002456"/>
    <s v="Поставка микроавтобуса для нужд Министерства Чеченской Республики по делам молодежи"/>
    <n v="1500000"/>
  </r>
  <r>
    <x v="69"/>
    <s v="34.10.2"/>
    <s v="Автомобили легковые"/>
    <s v="0190300001914000061"/>
    <s v="Поставка автомобиля"/>
    <n v="1500000"/>
  </r>
  <r>
    <x v="23"/>
    <s v="34.10.2"/>
    <s v="Автомобили легковые"/>
    <s v="0171100003214000024"/>
    <s v="Поставка легкового автомобиля"/>
    <n v="1500000"/>
  </r>
  <r>
    <x v="51"/>
    <s v="34.10.2"/>
    <s v="Автомобили легковые"/>
    <s v="0155100005914000023"/>
    <s v="Поставка легкового автомобиля для нужд УФНС России по Пензенской области"/>
    <n v="1499980"/>
  </r>
  <r>
    <x v="51"/>
    <s v="34.10.2"/>
    <s v="Автомобили легковые"/>
    <s v="0355100004514000240"/>
    <s v="Поставка легкового автомобиля для нужд ФКУ «Поволжуправтодор»."/>
    <n v="1499960"/>
  </r>
  <r>
    <x v="51"/>
    <s v="34.10.2"/>
    <s v="Автомобили легковые"/>
    <s v="0355100004514000270"/>
    <s v="Поставка легкового автомобиля для нужд ФКУ «Поволжуправтодор»."/>
    <n v="1499960"/>
  </r>
  <r>
    <x v="49"/>
    <s v="34.10.2"/>
    <s v="Автомобили легковые"/>
    <s v="0137200001214009199"/>
    <s v="6022-2/2014 сб. Поставка микроавтобуса"/>
    <n v="1499946"/>
  </r>
  <r>
    <x v="51"/>
    <s v="34.10.2"/>
    <s v="Автомобили легковые"/>
    <s v="0355100004514000200"/>
    <s v="Поставка легкового автомобиля для нужд ФКУ «Поволжуправтодор»."/>
    <n v="1499879"/>
  </r>
  <r>
    <x v="1"/>
    <s v="34.10.2"/>
    <s v="Автомобили легковые"/>
    <s v="0373100069114000003"/>
    <s v="Средства автотранспортные с прочими двигателями для перевозки людей прочие"/>
    <n v="1499797"/>
  </r>
  <r>
    <x v="1"/>
    <s v="34.10.2"/>
    <s v="Автомобили легковые"/>
    <s v="0373100069114000007"/>
    <s v="Закупка пассажирского микроавтобуса для нужд колледжа."/>
    <n v="1499797"/>
  </r>
  <r>
    <x v="12"/>
    <s v="34.10.3"/>
    <s v="Средства автотранспортные для перевозки 10 или более человек"/>
    <s v="0153200000214018296"/>
    <s v="На поставку автобуса для перевозки детей"/>
    <n v="1499667"/>
  </r>
  <r>
    <x v="23"/>
    <s v="34.10.2"/>
    <s v="Автомобили легковые"/>
    <s v="0371300027814000681"/>
    <s v="поставка спецавтотранспорта для нужд МУ «КЦСОН Фрунзенского района г. Ярославля»"/>
    <n v="1499333"/>
  </r>
  <r>
    <x v="56"/>
    <s v="34.10.2"/>
    <s v="Автомобили легковые"/>
    <s v="0312100003614000088"/>
    <s v="Поставка легкового автомобиля"/>
    <n v="1499205"/>
  </r>
  <r>
    <x v="57"/>
    <s v="34.10.2"/>
    <s v="Автомобили легковые"/>
    <s v="0852300006114000001"/>
    <s v="Поставка транспортного средства"/>
    <n v="1499100"/>
  </r>
  <r>
    <x v="58"/>
    <s v="34.10.3"/>
    <s v="Средства автотранспортные для перевозки 10 или более человек"/>
    <s v="0333300058714000002"/>
    <s v="Поставка специализированного автомобиля для проведения массовых мероприятий."/>
    <n v="1499000"/>
  </r>
  <r>
    <x v="58"/>
    <s v="34.10.3"/>
    <s v="Средства автотранспортные для перевозки 10 или более человек"/>
    <s v="0333300058714000004"/>
    <s v="Поставка специализированного автомобиля для проведения массовых мероприятий"/>
    <n v="1499000"/>
  </r>
  <r>
    <x v="32"/>
    <s v="34.10.2"/>
    <s v="Автомобили легковые"/>
    <s v="0135100000114000128"/>
    <s v="Поставка легкового автомобиля"/>
    <n v="1499000"/>
  </r>
  <r>
    <x v="24"/>
    <s v="34.10.3"/>
    <s v="Средства автотранспортные для перевозки 10 или более человек"/>
    <s v="0162300005314004977"/>
    <s v="приобретение автобуса для подвоза обучающихся в МБОУ СОШ №142 Чкаловского района города Екатеринбурга"/>
    <n v="1499000"/>
  </r>
  <r>
    <x v="24"/>
    <s v="34.10.3"/>
    <s v="Средства автотранспортные для перевозки 10 или более человек"/>
    <s v="0362300358014000005"/>
    <s v="Микроавтобус"/>
    <n v="1499000"/>
  </r>
  <r>
    <x v="14"/>
    <s v="34.10.3"/>
    <s v="Средства автотранспортные для перевозки 10 или более человек"/>
    <s v="0187200001714002288"/>
    <s v="Поставка специализированного автомобиля для перевозки инвалидов"/>
    <n v="1499000"/>
  </r>
  <r>
    <x v="6"/>
    <s v="34.10.2"/>
    <s v="Автомобили легковые"/>
    <s v="0348100053214000114"/>
    <s v="Поставка микроавтобуса категории М1 &quot;Форд Торнео&quot; (или аналога) для нужд ФКУ ФМС России &quot;УМиРЦ &quot;Болшево&quot;"/>
    <n v="1498833"/>
  </r>
  <r>
    <x v="33"/>
    <s v="34.10.2"/>
    <s v="Автомобили легковые"/>
    <s v="0145200000414003088"/>
    <s v="Поставка грузопассажирского автомобиля для нужд ЛОГКУ&quot;Сланцевский ДИ&quot; в 2014 году"/>
    <n v="1498533"/>
  </r>
  <r>
    <x v="1"/>
    <s v="34.10.2"/>
    <s v="Автомобили легковые"/>
    <s v="0373100044914000039"/>
    <s v="Поставка автотранспортного средства"/>
    <n v="1498000"/>
  </r>
  <r>
    <x v="28"/>
    <s v="34.10.2"/>
    <s v="Автомобили легковые"/>
    <s v="0111200000914001623"/>
    <s v="Право заключения государственного контракта, гражданско-правового договора на поставку транспортных средств для государственных нужд Республики Татарстан, нужд автономных учреждений Республики Татарстан"/>
    <n v="1498000"/>
  </r>
  <r>
    <x v="28"/>
    <s v="34.10.2"/>
    <s v="Автомобили легковые"/>
    <s v="0111200000914001999"/>
    <s v="Право заключения государственного контракта на поставку транспортных средств для государственных нужд Республики Татарстан"/>
    <n v="1498000"/>
  </r>
  <r>
    <x v="24"/>
    <s v="34.10.3"/>
    <s v="Средства автотранспортные для перевозки 10 или более человек"/>
    <s v="0162300000814001211"/>
    <s v="поставка школьного автобуса для перевозки детей"/>
    <n v="1498000"/>
  </r>
  <r>
    <x v="70"/>
    <s v="34.10.2"/>
    <s v="Автомобили легковые"/>
    <s v="0321100011514000019"/>
    <s v="приобретение легковго автомобиля для нужд Арбитражного суда Ставропольского края"/>
    <n v="1497734"/>
  </r>
  <r>
    <x v="70"/>
    <s v="34.10.2"/>
    <s v="Автомобили легковые"/>
    <s v="0321100011514000021"/>
    <s v="Приобретение легкового автомобиля для нужд Арбитражного суда Ставропольского края"/>
    <n v="1497734"/>
  </r>
  <r>
    <x v="17"/>
    <s v="34.10.2"/>
    <s v="Автомобили легковые"/>
    <s v="0164200003014000068"/>
    <s v="Поставка легкового автомобиля"/>
    <n v="1497667"/>
  </r>
  <r>
    <x v="17"/>
    <s v="34.10.2"/>
    <s v="Автомобили легковые"/>
    <s v="0164200003014000875"/>
    <s v="поставка легкового автомобиля"/>
    <n v="1497667"/>
  </r>
  <r>
    <x v="3"/>
    <s v="34.10.3"/>
    <s v="Средства автотранспортные для перевозки 10 или более человек"/>
    <s v="0166300024714000112"/>
    <s v="Поставка пассажирского микроавтобуса"/>
    <n v="1497600"/>
  </r>
  <r>
    <x v="40"/>
    <s v="34.10.2"/>
    <s v="Автомобили легковые"/>
    <s v="0332100000714000069"/>
    <s v="поставка автомобилей для нужд Управления Роскомнадзора по Приволжскому федеральному округу."/>
    <n v="1497333"/>
  </r>
  <r>
    <x v="40"/>
    <s v="34.10.2"/>
    <s v="Автомобили легковые"/>
    <s v="0332100000714000088"/>
    <s v="На поставку автомобилей для нужд Управления Роскомнадзора по Приволжскому федеральному округу"/>
    <n v="1497333"/>
  </r>
  <r>
    <x v="50"/>
    <s v="34.10.2"/>
    <s v="Автомобили легковые"/>
    <s v="0160100006014000014"/>
    <s v="Поставка автомобилей для нужд Управления Роскомнадзора по Приволжскому федеральному округу"/>
    <n v="1497333"/>
  </r>
  <r>
    <x v="10"/>
    <s v="34.10.2"/>
    <s v="Автомобили легковые"/>
    <s v="0131300035714000139"/>
    <s v="Приобретение автомобиля для муниципальных нужд Хохольского муниципального района Воронежской области"/>
    <n v="1497000"/>
  </r>
  <r>
    <x v="1"/>
    <s v="34.10.2"/>
    <s v="Автомобили легковые"/>
    <s v="0373100046414000003"/>
    <s v="Поставка легкового автомобиля для МИ ФНС России по Центральному федеральному округу"/>
    <n v="1497000"/>
  </r>
  <r>
    <x v="1"/>
    <s v="34.10.2"/>
    <s v="Автомобили легковые"/>
    <s v="0373100047014000047"/>
    <s v="Поставка транспортного средства для нужд районных судов г.Москвы."/>
    <n v="1497000"/>
  </r>
  <r>
    <x v="40"/>
    <s v="34.10.2"/>
    <s v="Автомобили легковые"/>
    <s v="0332300330414000001"/>
    <s v="Поставка легковых автомобилей для администрации Арзамасского муниципального района Нижегородской области"/>
    <n v="1497000"/>
  </r>
  <r>
    <x v="80"/>
    <s v="34.10.2"/>
    <s v="Автомобили легковые"/>
    <s v="0150100002714000019"/>
    <s v="Поставка легкового автомобиля для Управления Федеральной налоговой службы по Новгородской области"/>
    <n v="1497000"/>
  </r>
  <r>
    <x v="80"/>
    <s v="34.10.2"/>
    <s v="Автомобили легковые"/>
    <s v="0150100002714000022"/>
    <s v="Легковой автомобиль для Управления Федеральной налоговой службы по Новгородской области"/>
    <n v="1497000"/>
  </r>
  <r>
    <x v="41"/>
    <s v="34.10.3"/>
    <s v="Средства автотранспортные для перевозки 10 или более человек"/>
    <s v="0313300191014000004"/>
    <s v="Поставка автомобиля для нужд Муниципального бюджетного образовательного учреждения дополнительного образования детей «Детско-юношеская спортивная школа пос. Новый»."/>
    <n v="1496900"/>
  </r>
  <r>
    <x v="40"/>
    <s v="34.10.3"/>
    <s v="Средства автотранспортные для перевозки 10 или более человек"/>
    <s v="0332300222214000063"/>
    <s v="Поставка микроавтобуса для нужд МБУК «Перевозская ЦКС»"/>
    <n v="1496667"/>
  </r>
  <r>
    <x v="36"/>
    <s v="34.10.2"/>
    <s v="Автомобили легковые"/>
    <s v="0156300000314000015"/>
    <s v="Поставка автомобиля для нужд администрации ЗАТО Звёздный"/>
    <n v="1496460"/>
  </r>
  <r>
    <x v="60"/>
    <s v="34.10.2"/>
    <s v="Автомобили легковые"/>
    <s v="0126300035814001128"/>
    <s v="Поставка легковых автомобилей"/>
    <n v="1495800"/>
  </r>
  <r>
    <x v="58"/>
    <s v="34.10.2"/>
    <s v="Автомобили легковые"/>
    <s v="0333100004314000156"/>
    <s v="Поставка легкового автомобиля отечественной сборки"/>
    <n v="1495333"/>
  </r>
  <r>
    <x v="24"/>
    <s v="34.10.3"/>
    <s v="Средства автотранспортные для перевозки 10 или более человек"/>
    <s v="0162300033214000240"/>
    <s v="Закупка школьного автобуса"/>
    <n v="1495333"/>
  </r>
  <r>
    <x v="1"/>
    <s v="34.10.2"/>
    <s v="Автомобили легковые"/>
    <s v="0373100064614000467"/>
    <s v="Закупка фургона с колесной формулой 4х2 для обеспечения государственных нужд в 2014 году"/>
    <n v="1495000"/>
  </r>
  <r>
    <x v="28"/>
    <s v="34.10.3"/>
    <s v="Средства автотранспортные для перевозки 10 или более человек"/>
    <s v="0111200000914001114"/>
    <s v="Право заключения гражданско-правового договора на поставку транспортных средств для нужд автономного учреждения Республики Татарстан"/>
    <n v="1495000"/>
  </r>
  <r>
    <x v="24"/>
    <s v="34.10.2"/>
    <s v="Автомобили легковые"/>
    <s v="0362100008214000089"/>
    <s v="Поставка автомобиля легкового"/>
    <n v="1495000"/>
  </r>
  <r>
    <x v="68"/>
    <s v="34.10.2"/>
    <s v="Автомобили легковые"/>
    <s v="0369100013214000091"/>
    <s v="Приобретение автотранспорта"/>
    <n v="1495000"/>
  </r>
  <r>
    <x v="78"/>
    <s v="34.10.2"/>
    <s v="Автомобили легковые"/>
    <s v="0179200001914000108"/>
    <s v="Приобретение двух автомобилей"/>
    <n v="1494667"/>
  </r>
  <r>
    <x v="70"/>
    <s v="34.10.2"/>
    <s v="Автомобили легковые"/>
    <s v="0321100011514000026"/>
    <s v="ПРИОБРЕТЕНИЕ ЛЕГКОВОГО АВТОМОБИЛЯ ДЛЯ НУЖД АРБИТРАЖНОГО СУДА СТАВРОПОЛЬСКОГО КРАЯ"/>
    <n v="1494250"/>
  </r>
  <r>
    <x v="60"/>
    <s v="34.10.2"/>
    <s v="Автомобили легковые"/>
    <s v="0126300010414000067"/>
    <s v="Поставка легковых автомобилей"/>
    <n v="1494000"/>
  </r>
  <r>
    <x v="29"/>
    <s v="34.10.2"/>
    <s v="Автомобили легковые"/>
    <s v="0134200000114008206"/>
    <s v="Поставка автомобилей"/>
    <n v="1494000"/>
  </r>
  <r>
    <x v="56"/>
    <s v="34.10.2"/>
    <s v="Автомобили легковые"/>
    <s v="0312100000414000056"/>
    <s v="Поставка автотранспортного средства для нужд Управления Федерального казначейства по Республике Тыва"/>
    <n v="1494000"/>
  </r>
  <r>
    <x v="56"/>
    <s v="34.10.2"/>
    <s v="Автомобили легковые"/>
    <s v="0312100000414000059"/>
    <s v="Электронный аукцион на поставку автотранспортного средства для нужд Управления Федерального казначейства по Республике Тыва"/>
    <n v="1494000"/>
  </r>
  <r>
    <x v="81"/>
    <s v="34.10.2"/>
    <s v="Автомобили легковые"/>
    <s v="0380200000114005169"/>
    <s v="поставку автомобилей"/>
    <n v="1494000"/>
  </r>
  <r>
    <x v="81"/>
    <s v="34.10.2"/>
    <s v="Автомобили легковые"/>
    <s v="0380200000114005392"/>
    <s v="Поставка автомобилей"/>
    <n v="1494000"/>
  </r>
  <r>
    <x v="48"/>
    <s v="34.10.2"/>
    <s v="Автомобили легковые"/>
    <s v="0165300009014000383"/>
    <s v="поставка автомобиля для организации подвоза обучающихся для нужд МБОУ «СОШ № 84»"/>
    <n v="1494000"/>
  </r>
  <r>
    <x v="46"/>
    <s v="34.10.2"/>
    <s v="Автомобили легковые"/>
    <s v="0176200005514000230"/>
    <s v="№1534 - А Поставка автотранспортных средств (легковой автомобиль повышенной проходимости) в количестве двух единиц"/>
    <n v="1493367"/>
  </r>
  <r>
    <x v="46"/>
    <s v="34.10.2"/>
    <s v="Автомобили легковые"/>
    <s v="0176200005514000333"/>
    <s v="№1636-А Поставка автотранспортных средств (легковой автомобиль повышенной проходимости) в количестве двух единиц"/>
    <n v="1493367"/>
  </r>
  <r>
    <x v="46"/>
    <s v="34.10.2"/>
    <s v="Автомобили легковые"/>
    <s v="0176200005514000514"/>
    <s v="№1813-А Поставка автотранспортных средств (легковой автомобиль повышенной проходимости) в количестве двух единиц"/>
    <n v="1493367"/>
  </r>
  <r>
    <x v="1"/>
    <s v="34.10.2"/>
    <s v="Автомобили легковые"/>
    <s v="0373200622414000086"/>
    <s v="Аукцион в электронной форме на право заключения гражданско-правового договора на поставку пассажирского автобуса для нужд ГБУ «Жилищник района Раменки»"/>
    <n v="1493242"/>
  </r>
  <r>
    <x v="59"/>
    <s v="34.10.2"/>
    <s v="Автомобили легковые"/>
    <s v="0302100006914000007"/>
    <s v="Поставка автомобиля марки RENAULT DUSTER (или эквивалент)"/>
    <n v="1492372"/>
  </r>
  <r>
    <x v="2"/>
    <s v="34.10.2"/>
    <s v="Автомобили легковые"/>
    <s v="0303100005414000024"/>
    <s v="Поставка легкового автомобиля."/>
    <n v="1492000"/>
  </r>
  <r>
    <x v="9"/>
    <s v="34.10.2"/>
    <s v="Автомобили легковые"/>
    <s v="0318200063914003071"/>
    <s v="Легковой автомобиль"/>
    <n v="1491200"/>
  </r>
  <r>
    <x v="24"/>
    <s v="34.10.3"/>
    <s v="Средства автотранспортные для перевозки 10 или более человек"/>
    <s v="1062300002214000003"/>
    <s v="Приобретение школьного автобуса ПАЗ-32053-70"/>
    <n v="1491000"/>
  </r>
  <r>
    <x v="69"/>
    <s v="34.10.2"/>
    <s v="Автомобили легковые"/>
    <s v="0190100003714000033"/>
    <s v="Поставка автомобиля легкового"/>
    <n v="1490358"/>
  </r>
  <r>
    <x v="40"/>
    <s v="34.10.2"/>
    <s v="Автомобили легковые"/>
    <s v="0132100002514000038"/>
    <s v="Поставка легковых автомобилей"/>
    <n v="1490333"/>
  </r>
  <r>
    <x v="58"/>
    <s v="34.10.3"/>
    <s v="Средства автотранспортные для перевозки 10 или более человек"/>
    <s v="0133300001214000015"/>
    <s v="Поставка школьного автобуса ПАЗ (или эквивалент)"/>
    <n v="1490300"/>
  </r>
  <r>
    <x v="58"/>
    <s v="34.10.3"/>
    <s v="Средства автотранспортные для перевозки 10 или более человек"/>
    <s v="0133300001214000048"/>
    <s v="Поставка школьного автобуса ПАЗ (или эквивалент) для Пустошенской МСОШ"/>
    <n v="1490300"/>
  </r>
  <r>
    <x v="24"/>
    <s v="34.10.3"/>
    <s v="Средства автотранспортные для перевозки 10 или более человек"/>
    <s v="0162300003614000328"/>
    <s v="Поставка автобуса малого класса для перевозки детей для МБОУ СОШ №14 с.Новопаньшино в соответствии с описанием объекта закупки - Техническим заданием (Приложение №1 к документации об электронном аукционе)."/>
    <n v="1490167"/>
  </r>
  <r>
    <x v="21"/>
    <s v="34.10.2"/>
    <s v="Автомобили легковые"/>
    <s v="0122200002514008665"/>
    <s v="Поставка автомобиля легкового для нужд краевого государственного бюджетного учреждения &quot;Хабаровский краевой центр спорта&quot;"/>
    <n v="1490167"/>
  </r>
  <r>
    <x v="21"/>
    <s v="34.10.2"/>
    <s v="Автомобили легковые"/>
    <s v="0322200001414000113"/>
    <s v="Поставка автомобиля легкового для нужд краевого государственного бюджетного учреждения &quot;Хабаровский краевой центр спорта&quot;"/>
    <n v="1490167"/>
  </r>
  <r>
    <x v="48"/>
    <s v="34.10.3"/>
    <s v="Средства автотранспортные для перевозки 10 или более человек"/>
    <s v="0365300006614000017"/>
    <s v="Наименование закупки: «Поставка автобуса»"/>
    <n v="1490067"/>
  </r>
  <r>
    <x v="37"/>
    <s v="34.10.2"/>
    <s v="Автомобили легковые"/>
    <s v="0327300177114000001"/>
    <s v="Электронный аукцион на право заключения муниципального контракта на поставку автобуса для нужд МБУК &quot;Красногорский культурно-досуговый информационный центр&quot;"/>
    <n v="1490000"/>
  </r>
  <r>
    <x v="6"/>
    <s v="34.10.3"/>
    <s v="Средства автотранспортные для перевозки 10 или более человек"/>
    <s v="0148300048714000754"/>
    <s v="Поставка школьного автобуса для нужд МКОУ Манушкинская средняя общеобразовательная школа"/>
    <n v="1490000"/>
  </r>
  <r>
    <x v="2"/>
    <s v="34.10.2"/>
    <s v="Автомобили легковые"/>
    <s v="0803300137614000001"/>
    <s v="Приобретение автомобиля TOYOTA CAMRY «Люкс» (N5) или эквивалент"/>
    <n v="1490000"/>
  </r>
  <r>
    <x v="67"/>
    <s v="34.10.2"/>
    <s v="Автомобили легковые"/>
    <s v="0106100001314000106"/>
    <s v="Поставка автомобиля Форд Транзит"/>
    <n v="1490000"/>
  </r>
  <r>
    <x v="24"/>
    <s v="34.10.2"/>
    <s v="Автомобили легковые"/>
    <s v="0162300005314007844"/>
    <s v="Поставка легковых автомобилей"/>
    <n v="1490000"/>
  </r>
  <r>
    <x v="53"/>
    <s v="34.10.2"/>
    <s v="Автомобили легковые"/>
    <s v="0163100000314000039"/>
    <s v="Поставка автомобиля для нужд Территориального управления Федерального агентства по управлению государственным имуществом в Смоленской области"/>
    <n v="1490000"/>
  </r>
  <r>
    <x v="20"/>
    <s v="34.10.2"/>
    <s v="Автомобили легковые"/>
    <s v="0194200000514001875"/>
    <s v="Поставка служебного автотранспорта для нужд Министерства образования и науки Чеченской Республики"/>
    <n v="1490000"/>
  </r>
  <r>
    <x v="4"/>
    <s v="34.10.2"/>
    <s v="Автомобили легковые"/>
    <s v="0301300089614000017"/>
    <s v="приобретение Микроавтобуса для нужд МБУ Отдел культуры"/>
    <n v="1487000"/>
  </r>
  <r>
    <x v="36"/>
    <s v="34.10.3"/>
    <s v="Средства автотранспортные для перевозки 10 или более человек"/>
    <s v="0156300057714000180"/>
    <s v="Закупка школьного автобуса для МБОУ «Сергинская СОШ»"/>
    <n v="1486833"/>
  </r>
  <r>
    <x v="36"/>
    <s v="34.10.3"/>
    <s v="Средства автотранспортные для перевозки 10 или более человек"/>
    <s v="0156300057714000181"/>
    <s v="Закупка школьного автобуса для МБОУ «Калининская СОШ»"/>
    <n v="1486833"/>
  </r>
  <r>
    <x v="77"/>
    <s v="34.10.3"/>
    <s v="Средства автотранспортные для перевозки 10 или более человек"/>
    <s v="0149300000214000322"/>
    <s v="Поставка школьного автобуса для МБОУ СОШ №7 п. Корзуново"/>
    <n v="1486667"/>
  </r>
  <r>
    <x v="60"/>
    <s v="34.10.2"/>
    <s v="Автомобили легковые"/>
    <s v="0326100007014000006"/>
    <s v="Поставка микроавтобуса"/>
    <n v="1485660"/>
  </r>
  <r>
    <x v="1"/>
    <s v="34.10.3"/>
    <s v="Средства автотранспортные для перевозки 10 или более человек"/>
    <s v="0373100056014000569"/>
    <s v="Автобус особо малого класса"/>
    <n v="1485333"/>
  </r>
  <r>
    <x v="8"/>
    <s v="34.10.2"/>
    <s v="Автомобили легковые"/>
    <s v="0304100002214000017"/>
    <s v="Закупка автомобиля для нужд Управления ФНС России по КБР"/>
    <n v="1485000"/>
  </r>
  <r>
    <x v="36"/>
    <s v="34.10.3"/>
    <s v="Средства автотранспортные для перевозки 10 или более человек"/>
    <s v="0356200002214000004"/>
    <s v="Покупка микроавтобуса Ford Transit или эквивалент."/>
    <n v="1485000"/>
  </r>
  <r>
    <x v="19"/>
    <s v="34.10.2"/>
    <s v="Автомобили легковые"/>
    <s v="0116300016314000020"/>
    <s v="Поставка автомобиля класса SUV «внедорожник» (или эквивалент) для нужд Муниципального образования «Город Покровск» Хангаласского улуса РС(Я)."/>
    <n v="1485000"/>
  </r>
  <r>
    <x v="48"/>
    <s v="34.10.3"/>
    <s v="Средства автотранспортные для перевозки 10 или более человек"/>
    <s v="0365100008714000066"/>
    <s v="на поставку легкового автомобиля для нужд Управления Федеральной миграционной службы по Томской области"/>
    <n v="1485000"/>
  </r>
  <r>
    <x v="48"/>
    <s v="34.10.3"/>
    <s v="Средства автотранспортные для перевозки 10 или более человек"/>
    <s v="0365100008714000080"/>
    <s v="на поставку автотранспортного средства для нужд Управления Федеральной миграционной службы России по Томской области"/>
    <n v="1485000"/>
  </r>
  <r>
    <x v="48"/>
    <s v="34.10.3"/>
    <s v="Средства автотранспортные для перевозки 10 или более человек"/>
    <s v="0365100008714000086"/>
    <s v="Приобретение автотранспортного средства для нужд Управления Федеральной миграционной службы по Томской области"/>
    <n v="1485000"/>
  </r>
  <r>
    <x v="48"/>
    <s v="34.10.2"/>
    <s v="Автомобили легковые"/>
    <s v="0865200000314000015"/>
    <s v="поставка автомобиля для нужд ОГБОУ СПО «Томский автомобильно-дорожный техникум»"/>
    <n v="1484990"/>
  </r>
  <r>
    <x v="24"/>
    <s v="34.10.2"/>
    <s v="Автомобили легковые"/>
    <s v="0362300113614000039"/>
    <s v="Приобретение автомобиля легкового"/>
    <n v="1484733"/>
  </r>
  <r>
    <x v="0"/>
    <s v="34.10.2"/>
    <s v="Автомобили легковые"/>
    <s v="0172100009414000021"/>
    <s v="Поставка автомобиля"/>
    <n v="1484333"/>
  </r>
  <r>
    <x v="14"/>
    <s v="34.10.2"/>
    <s v="Автомобили легковые"/>
    <s v="0187200001714002592"/>
    <s v="Поставка транспортных средств"/>
    <n v="1484000"/>
  </r>
  <r>
    <x v="41"/>
    <s v="34.10.2"/>
    <s v="Автомобили легковые"/>
    <s v="0213100000314000113"/>
    <s v="Поставка автомобилей LADA GRANTA в комплектации «стандарт» с ручным управлением или эквивалент для застрахованных лиц, получивших повреждение здоровья вследствие несчастных случаев на производстве"/>
    <n v="1483263"/>
  </r>
  <r>
    <x v="3"/>
    <s v="34.10.2"/>
    <s v="Автомобили легковые"/>
    <s v="0166100000714000029"/>
    <s v="Электронный аукцион по выбору поставщика на поставку автотранспортного средства для нужд УФНС России по Тульской области"/>
    <n v="1483255"/>
  </r>
  <r>
    <x v="59"/>
    <s v="34.10.2"/>
    <s v="Автомобили легковые"/>
    <s v="0302100001514000018"/>
    <s v="поставка автомобильной техники марки Mitsubishi Outlander или эквивалент"/>
    <n v="1483086"/>
  </r>
  <r>
    <x v="59"/>
    <s v="34.10.2"/>
    <s v="Автомобили легковые"/>
    <s v="0302100001514000021"/>
    <s v="Поставка автомобмльной техники марки Mitsubishi Outlander или эквивалент, для нужд ФГБУ &quot;Государственный заповедник &quot;Джергинский&quot;"/>
    <n v="1483086"/>
  </r>
  <r>
    <x v="24"/>
    <s v="34.10.2"/>
    <s v="Автомобили легковые"/>
    <s v="0862100000414000059"/>
    <s v="Легковой автомобиль KIA Sorento 2014 г.в. или эквивалент"/>
    <n v="1481678"/>
  </r>
  <r>
    <x v="23"/>
    <s v="34.10.2"/>
    <s v="Автомобили легковые"/>
    <s v="0371300027814000451"/>
    <s v="поставка спецавтотранспорта для нужд МУ «КЦСОН Фрунзенского района г. Ярославля»"/>
    <n v="1481000"/>
  </r>
  <r>
    <x v="23"/>
    <s v="34.10.2"/>
    <s v="Автомобили легковые"/>
    <s v="0371300027814000527"/>
    <s v="поставка спецавтотранспорта для нужд МУ «КЦСОН Фрунзенского района г. Ярославля»"/>
    <n v="1481000"/>
  </r>
  <r>
    <x v="21"/>
    <s v="34.10.2"/>
    <s v="Автомобили легковые"/>
    <s v="0122100004914000196"/>
    <s v="Поставка легкового автомобиля"/>
    <n v="1480968"/>
  </r>
  <r>
    <x v="36"/>
    <s v="34.10.3"/>
    <s v="Средства автотранспортные для перевозки 10 или более человек"/>
    <s v="0356200027214000007"/>
    <s v="Право заключения государственного контракта на поставку специализированного автобуса для перевозки детей для нужд ГКОУПК «Пешнигортский детский дом» Кудымкарского района"/>
    <n v="1480962"/>
  </r>
  <r>
    <x v="48"/>
    <s v="34.10.3"/>
    <s v="Средства автотранспортные для перевозки 10 или более человек"/>
    <s v="0365300098214000002"/>
    <s v="Поставка школьных автобусов для нужд МБОУ «Каргалинская ООШ», МБОУ «Маркеловская СОШ»"/>
    <n v="1480500"/>
  </r>
  <r>
    <x v="65"/>
    <s v="34.10.2"/>
    <s v="Автомобили легковые"/>
    <s v="0130200002414003789"/>
    <s v="Поставка легковых автомобилей"/>
    <n v="1480000"/>
  </r>
  <r>
    <x v="44"/>
    <s v="34.10.3"/>
    <s v="Средства автотранспортные для перевозки 10 или более человек"/>
    <s v="0107200002714001156"/>
    <s v="Поставка автобуса (школьного) (ЭА-875)"/>
    <n v="1480000"/>
  </r>
  <r>
    <x v="52"/>
    <s v="34.10.2"/>
    <s v="Автомобили легковые"/>
    <s v="0347100008414000758"/>
    <s v="Поставка автомобиля для нужд УМВД России по Магаданской области"/>
    <n v="1479333"/>
  </r>
  <r>
    <x v="48"/>
    <s v="34.10.3"/>
    <s v="Средства автотранспортные для перевозки 10 или более человек"/>
    <s v="0365300043614000010"/>
    <s v="Приобретение и поставка автобуса (утепленного) для перевозки детей для нужд МБОУ «Кривошеинская СОШ»"/>
    <n v="1479333"/>
  </r>
  <r>
    <x v="6"/>
    <s v="34.10.3"/>
    <s v="Средства автотранспортные для перевозки 10 или более человек"/>
    <s v="0348300099114000008"/>
    <s v="Закупка школьного автобуса для нужд Муниципального бюджетного общеобразовательного учреждения «Жилевская средняя общеобразовательная школа» Ступинского муниципального района"/>
    <n v="1478750"/>
  </r>
  <r>
    <x v="1"/>
    <s v="34.10.2"/>
    <s v="Автомобили легковые"/>
    <s v="0373100066814000096"/>
    <s v="Поставка легковых автомобилей"/>
    <n v="1477800"/>
  </r>
  <r>
    <x v="45"/>
    <s v="34.10.2"/>
    <s v="Автомобили легковые"/>
    <s v="0158300015714000037"/>
    <s v="поставка автомобиля для служебного пользования Администрации Верхнедонского района"/>
    <n v="1477667"/>
  </r>
  <r>
    <x v="24"/>
    <s v="34.10.2"/>
    <s v="Автомобили легковые"/>
    <s v="0362100027614000067"/>
    <s v="Поставка автомобиля"/>
    <n v="1477542"/>
  </r>
  <r>
    <x v="1"/>
    <s v="34.10.2"/>
    <s v="Автомобили легковые"/>
    <s v="0373200557314000002"/>
    <s v="Аукцион в электронной форме на право заключения контракта на поставку грузопассажирского микроавтобуса для Государственного бюджетного учреждения культуры города Москвы «Центральная городская детская библиотека им. А.П. Гайдара»"/>
    <n v="1476300"/>
  </r>
  <r>
    <x v="36"/>
    <s v="34.10.3"/>
    <s v="Средства автотранспортные для перевозки 10 или более человек"/>
    <s v="0856300007414000007"/>
    <s v="Право заключения контракта на поставку автобуса для нужд МУЗ &quot;ЦРБ&quot; Пермского муниципального района"/>
    <n v="1475600"/>
  </r>
  <r>
    <x v="9"/>
    <s v="34.10.2"/>
    <s v="Автомобили легковые"/>
    <s v="0318100054914000879"/>
    <s v="Автомобиль легковой"/>
    <n v="1475320"/>
  </r>
  <r>
    <x v="30"/>
    <s v="34.10.2"/>
    <s v="Автомобили легковые"/>
    <s v="0317100000214000074"/>
    <s v="Поставка автомобиля для нужд Управления Федеральной службы по ветеринарному и фитосанитарному надзору по Алтайскому краю и Республике Алтай"/>
    <n v="1475080"/>
  </r>
  <r>
    <x v="30"/>
    <s v="34.10.2"/>
    <s v="Автомобили легковые"/>
    <s v="0317100000214000076"/>
    <s v="Поставка автомобиля для нужд Управления Федеральной службы по ветеринарному и фитосанитарному надзору по Алтайскому краю и Республике Алтай"/>
    <n v="1475080"/>
  </r>
  <r>
    <x v="55"/>
    <s v="34.10.3"/>
    <s v="Средства автотранспортные для перевозки 10 или более человек"/>
    <s v="0320200018614000009"/>
    <s v="Закупка пассажирского автобуса"/>
    <n v="1475000"/>
  </r>
  <r>
    <x v="46"/>
    <s v="34.10.2"/>
    <s v="Автомобили легковые"/>
    <s v="0176200005514000339"/>
    <s v="№ 1642 - А Поставка автотранспортного средства (микроавтобус) для нужд Министерства финансов Республики Адыгея"/>
    <n v="1474944"/>
  </r>
  <r>
    <x v="11"/>
    <s v="34.10.3"/>
    <s v="Средства автотранспортные для перевозки 10 или более человек"/>
    <s v="0346300001414000259"/>
    <s v="Поставка автомобиля для перевозки детей."/>
    <n v="1474500"/>
  </r>
  <r>
    <x v="45"/>
    <s v="34.10.3"/>
    <s v="Средства автотранспортные для перевозки 10 или более человек"/>
    <s v="0158100008114000232"/>
    <s v="автомобиль Peugeot Boxer L4H2 440 (или эквивалент)."/>
    <n v="1474500"/>
  </r>
  <r>
    <x v="45"/>
    <s v="34.10.3"/>
    <s v="Средства автотранспортные для перевозки 10 или более человек"/>
    <s v="0158100008114000248"/>
    <s v="автомобиль Peugeot Boxer L4H2 440 (или эквивалент)."/>
    <n v="1474500"/>
  </r>
  <r>
    <x v="12"/>
    <s v="34.10.2"/>
    <s v="Автомобили легковые"/>
    <s v="0153300066914000730"/>
    <s v="Легковой автомобиль"/>
    <n v="1474380"/>
  </r>
  <r>
    <x v="0"/>
    <s v="34.10.2"/>
    <s v="Автомобили легковые"/>
    <s v="0372200050114000019"/>
    <s v="Поставка автомобиля для Государственного бюджетного специального (коррекционного) образовательного учреждения для обучающихся, воспитанников с ограниченными возможностями здоровья специальная (коррекционная) общеобразовательная школа-интернат № 1 имени К.К.Грота Красногвардейского района Санкт-Петербурга для нужд Санкт-Петербурга в 2014 году."/>
    <n v="1474333"/>
  </r>
  <r>
    <x v="0"/>
    <s v="34.10.2"/>
    <s v="Автомобили легковые"/>
    <s v="0372200050114000029"/>
    <s v="Поставка автомобиля для Государственного бюджетного специального (коррекционного) образовательного учреждения для обучающихся, воспитанников с ограниченными возможностями здоровья специальная (коррекционная) общеобразовательная школа-интернат № 1 имени К.К.Грота Красногвардейского района Санкт-Петербурга для нужд Санкт-Петербурга в 2014 году."/>
    <n v="1474333"/>
  </r>
  <r>
    <x v="48"/>
    <s v="34.10.3"/>
    <s v="Средства автотранспортные для перевозки 10 или более человек"/>
    <s v="0165300009014000475"/>
    <s v="поставка автобуса марки ПАЗ 320538-70 (или эквивалент), школьный автобус утепленный, для нужд МБОУ «Самусьский лицей имени академика В.В.Пекарского»"/>
    <n v="1474000"/>
  </r>
  <r>
    <x v="20"/>
    <s v="34.10.3"/>
    <s v="Средства автотранспортные для перевозки 10 или более человек"/>
    <s v="0194200000514008887"/>
    <s v="Поставка автотранспортного средства в количестве 2 шт. для нужд ГБУ &quot;Шалинского социально-реабилитационного центра для несовершеннолетних&quot; на 100 мест."/>
    <n v="1473700"/>
  </r>
  <r>
    <x v="30"/>
    <s v="34.10.2"/>
    <s v="Автомобили легковые"/>
    <s v="0317300301914001776"/>
    <s v="Поставка легковых автомобилей для нужд комитета по образованию города Барнаула"/>
    <n v="1473367"/>
  </r>
  <r>
    <x v="19"/>
    <s v="34.10.2"/>
    <s v="Автомобили легковые"/>
    <s v="0116100001014000017"/>
    <s v="На поставку легкового автомобиля УАЗ Патриот Limited (или эквивалент) 2 единицы"/>
    <n v="1473334"/>
  </r>
  <r>
    <x v="19"/>
    <s v="34.10.2"/>
    <s v="Автомобили легковые"/>
    <s v="0116100001014000027"/>
    <s v="НА ПОСТАВКУ ЛЕГКОВОГО АВТОМОБИЛЯ УАЗ ПАТРИОТ LIMITED (ИЛИ ЭКВИВАЛЕНТ)"/>
    <n v="1473334"/>
  </r>
  <r>
    <x v="0"/>
    <s v="34.10.2"/>
    <s v="Автомобили легковые"/>
    <s v="0372200192114000064"/>
    <s v="Поставка легкового автомобиля"/>
    <n v="1472667"/>
  </r>
  <r>
    <x v="1"/>
    <s v="34.10.2"/>
    <s v="Автомобили легковые"/>
    <s v="0173200001014000031"/>
    <s v="Автомобили легковые с двигателем с искровым зажиганием, с рабочим объемом цилиндров более 1800 см?, но не более 3000 см?, прочие, новые"/>
    <n v="1472167"/>
  </r>
  <r>
    <x v="1"/>
    <s v="34.10.3"/>
    <s v="Средства автотранспортные для перевозки 10 или более человек"/>
    <s v="0173100014714000129"/>
    <s v="Поставка автомобилей для нужд Следственного комитета Российской Федерации"/>
    <n v="1472000"/>
  </r>
  <r>
    <x v="53"/>
    <s v="34.10.2"/>
    <s v="Автомобили легковые"/>
    <s v="0163200000314004757"/>
    <s v="-(3328-аэф/т) Грузопассажирский автомобиль для нужд ОГБУЗ «Смоленский центр крови» в 2014 году"/>
    <n v="1470678"/>
  </r>
  <r>
    <x v="25"/>
    <s v="34.10.2"/>
    <s v="Автомобили легковые"/>
    <s v="0123100006614000059"/>
    <s v="Поставка автомобилей"/>
    <n v="1470000"/>
  </r>
  <r>
    <x v="10"/>
    <s v="34.10.3"/>
    <s v="Средства автотранспортные для перевозки 10 или более человек"/>
    <s v="0131200001014010375"/>
    <s v="0063 Электронный аукцион на право заключить государственный контракт на поставку микроавтобуса."/>
    <n v="1470000"/>
  </r>
  <r>
    <x v="0"/>
    <s v="34.10.2"/>
    <s v="Автомобили легковые"/>
    <s v="0372100000314000258"/>
    <s v="Электронный аукцион на право заключения контракта на поставку легкового автотранспортного средства"/>
    <n v="1470000"/>
  </r>
  <r>
    <x v="59"/>
    <s v="34.10.3"/>
    <s v="Средства автотранспортные для перевозки 10 или более человек"/>
    <s v="0302100006314000038"/>
    <s v="поставка микроавтобуса"/>
    <n v="1470000"/>
  </r>
  <r>
    <x v="25"/>
    <s v="34.10.2"/>
    <s v="Автомобили легковые"/>
    <s v="0123200000314004901"/>
    <s v="Поставка автомобиля"/>
    <n v="1469686"/>
  </r>
  <r>
    <x v="25"/>
    <s v="34.10.2"/>
    <s v="Автомобили легковые"/>
    <s v="0123200000314005059"/>
    <s v="Поставка автомобиля"/>
    <n v="1469686"/>
  </r>
  <r>
    <x v="40"/>
    <s v="34.10.2"/>
    <s v="Автомобили легковые"/>
    <s v="0132300001714000694"/>
    <s v="Поставка автобуса для нужд МБОУ ДОД «ДЮСШ «Салют» (3491-ЭА-14-АС)"/>
    <n v="1469566"/>
  </r>
  <r>
    <x v="48"/>
    <s v="34.10.3"/>
    <s v="Средства автотранспортные для перевозки 10 или более человек"/>
    <s v="0165200003314000306"/>
    <s v="Поставка школьного автобуса для перевозки детей"/>
    <n v="1469200"/>
  </r>
  <r>
    <x v="48"/>
    <s v="34.10.3"/>
    <s v="Средства автотранспортные для перевозки 10 или более человек"/>
    <s v="0165200003314000372"/>
    <s v="Поставка школьного автобуса для перевозки детей"/>
    <n v="1469200"/>
  </r>
  <r>
    <x v="0"/>
    <s v="34.10.2"/>
    <s v="Автомобили легковые"/>
    <s v="0372200032914000020"/>
    <s v="Поставка автомобилей и оборудования для класса &quot;Автомобильное дело&quot;"/>
    <n v="1468508"/>
  </r>
  <r>
    <x v="9"/>
    <s v="34.10.2"/>
    <s v="Автомобили легковые"/>
    <s v="0318100033814000054"/>
    <s v="Поставка легковых автомобилей Chevrolet Niva или эквивалент"/>
    <n v="1468500"/>
  </r>
  <r>
    <x v="4"/>
    <s v="34.10.3"/>
    <s v="Средства автотранспортные для перевозки 10 или более человек"/>
    <s v="0301200076114000006"/>
    <s v="Поставка транспортных средств"/>
    <n v="1468000"/>
  </r>
  <r>
    <x v="24"/>
    <s v="34.10.3"/>
    <s v="Средства автотранспортные для перевозки 10 или более человек"/>
    <s v="0362300203614000060"/>
    <s v="Поставка школьного автобуса для муниципального казённого общеобразовательного учреждения «Основная общеобразовательная школа №15»"/>
    <n v="1467800"/>
  </r>
  <r>
    <x v="74"/>
    <s v="34.10.2"/>
    <s v="Автомобили легковые"/>
    <s v="0343200023014000138"/>
    <s v="поставка легкового автомобиля Поставщиком, являющимся официальным дилером марки поставляемого автомобиля"/>
    <n v="1467782"/>
  </r>
  <r>
    <x v="47"/>
    <s v="34.10.2"/>
    <s v="Автомобили легковые"/>
    <s v="0141300020014000166"/>
    <s v="поставка автомобилей УАЗ для муниципального казенного учреждения города Костромы «Дорожное хозяйство»."/>
    <n v="1467500"/>
  </r>
  <r>
    <x v="57"/>
    <s v="34.10.2"/>
    <s v="Автомобили легковые"/>
    <s v="0352200033614000023"/>
    <s v="Поставка автомобиля легкового"/>
    <n v="1467000"/>
  </r>
  <r>
    <x v="72"/>
    <s v="34.10.2"/>
    <s v="Автомобили легковые"/>
    <s v="0214100000114000090"/>
    <s v="Обеспечение в 2014 году застрахованных лиц, получивших повреждение здоровья вследствие несчастных случаев на производстве и профзаболеваний специальным автотранспортом."/>
    <n v="1467000"/>
  </r>
  <r>
    <x v="74"/>
    <s v="34.10.2"/>
    <s v="Автомобили легковые"/>
    <s v="0143200001314000017"/>
    <s v="поставка легкового автомобиля для нужд Избирательной комиссии Курганской области"/>
    <n v="1466985"/>
  </r>
  <r>
    <x v="67"/>
    <s v="34.10.2"/>
    <s v="Автомобили легковые"/>
    <s v="0306300002814000328"/>
    <s v="поставка автомобилей АСМП класса &quot;А&quot;"/>
    <n v="1466667"/>
  </r>
  <r>
    <x v="59"/>
    <s v="34.10.2"/>
    <s v="Автомобили легковые"/>
    <s v="0302300048714000864"/>
    <s v="Поставка автомобилей"/>
    <n v="1465950"/>
  </r>
  <r>
    <x v="0"/>
    <s v="34.10.2"/>
    <s v="Автомобили легковые"/>
    <s v="0372200267114000029"/>
    <s v="Поставка учебных транспортных средств"/>
    <n v="1465507"/>
  </r>
  <r>
    <x v="4"/>
    <s v="34.10.3"/>
    <s v="Средства автотранспортные для перевозки 10 или более человек"/>
    <s v="0301300006614000002"/>
    <s v="поставка автомобиля"/>
    <n v="1464433"/>
  </r>
  <r>
    <x v="3"/>
    <s v="34.10.2"/>
    <s v="Автомобили легковые"/>
    <s v="0366200035614001576"/>
    <s v="электронный аукцион на право заключения контракта на поставку автомобиля"/>
    <n v="1464000"/>
  </r>
  <r>
    <x v="0"/>
    <s v="34.10.3"/>
    <s v="Средства автотранспортные для перевозки 10 или более человек"/>
    <s v="0372200172214000008"/>
    <s v="Средства автотранспортные, предназначенные для перевозки 10 человек и более, с дизельным или полудизельным двигателем с рабочим объемом цилиндров не более 2500 см? прочие, новые"/>
    <n v="1463800"/>
  </r>
  <r>
    <x v="51"/>
    <s v="34.10.2"/>
    <s v="Автомобили легковые"/>
    <s v="0155100005914000024"/>
    <s v="Поставка легкового автомобиля для нужд УФНС России по Пензенской области"/>
    <n v="1463492"/>
  </r>
  <r>
    <x v="1"/>
    <s v="34.10.2"/>
    <s v="Автомобили легковые"/>
    <s v="0373100038714000248"/>
    <s v="14-218э поставка легкового автомобиля для нужд МЧС России"/>
    <n v="1462850"/>
  </r>
  <r>
    <x v="1"/>
    <s v="34.10.2"/>
    <s v="Автомобили легковые"/>
    <s v="0373100038714000264"/>
    <s v="14-232э поставка легкового автомобиля для нужд МЧС России"/>
    <n v="1462850"/>
  </r>
  <r>
    <x v="1"/>
    <s v="34.10.2"/>
    <s v="Автомобили легковые"/>
    <s v="0373100038714000272"/>
    <s v="14-240э поставка легкового автомобиля для нужд МЧС России"/>
    <n v="1462850"/>
  </r>
  <r>
    <x v="1"/>
    <s v="34.10.2"/>
    <s v="Автомобили легковые"/>
    <s v="0373100038714000312"/>
    <s v="14-273э поставка легкового автомобиля для нужд МЧС России"/>
    <n v="1462850"/>
  </r>
  <r>
    <x v="39"/>
    <s v="34.10.2"/>
    <s v="Автомобили легковые"/>
    <s v="0351300114714000050"/>
    <s v="Поставка автобуса малой вместимости для нужд контрольно-ревизорской службы МКУ «ЦУГАЭТ»"/>
    <n v="1462289"/>
  </r>
  <r>
    <x v="39"/>
    <s v="34.10.2"/>
    <s v="Автомобили легковые"/>
    <s v="0351300114714000051"/>
    <s v="Поставка автобуса малой вместимости для нужд контрольно-ревизорской службы МКУ «ЦУГАЭТ»"/>
    <n v="1462289"/>
  </r>
  <r>
    <x v="33"/>
    <s v="34.10.2"/>
    <s v="Автомобили легковые"/>
    <s v="0145200000414000825"/>
    <s v="Автомобиль легковой"/>
    <n v="1462000"/>
  </r>
  <r>
    <x v="12"/>
    <s v="34.10.2"/>
    <s v="Автомобили легковые"/>
    <s v="0153100004514000101"/>
    <s v="Поставка автотранспортных средств для нужд Специального учреждения временного содержания иностранных граждан УФМС России по Оренбургской области."/>
    <n v="1461333"/>
  </r>
  <r>
    <x v="45"/>
    <s v="34.10.2"/>
    <s v="Автомобили легковые"/>
    <s v="0358100037014000093"/>
    <s v="Поставка легкового автомобиля"/>
    <n v="1461000"/>
  </r>
  <r>
    <x v="59"/>
    <s v="34.10.2"/>
    <s v="Автомобили легковые"/>
    <s v="0102200001614004905"/>
    <s v="Поставка легковых автомобилей высокой проходимости для нужд Государственного казенного учреждения Республики Бурятия «Лесничество»"/>
    <n v="1460850"/>
  </r>
  <r>
    <x v="53"/>
    <s v="34.10.2"/>
    <s v="Автомобили легковые"/>
    <s v="0163200000314007423"/>
    <s v="-(5491-аэф/т) Легковые автомобили для нужд ОГБУЗ &quot;Детская клиническая больница&quot; в 2014 г."/>
    <n v="1460667"/>
  </r>
  <r>
    <x v="3"/>
    <s v="34.10.2"/>
    <s v="Автомобили легковые"/>
    <s v="0366200035614004379"/>
    <s v="поставка автомобиля"/>
    <n v="1460631"/>
  </r>
  <r>
    <x v="14"/>
    <s v="34.10.2"/>
    <s v="Автомобили легковые"/>
    <s v="0187300015614000387"/>
    <s v="на право продажи легкового автомобиля, муниципальная закупка 284-эа"/>
    <n v="1460338"/>
  </r>
  <r>
    <x v="14"/>
    <s v="34.10.2"/>
    <s v="Автомобили легковые"/>
    <s v="0387300001414000065"/>
    <s v="На право продажи легкового автомобиля"/>
    <n v="1460338"/>
  </r>
  <r>
    <x v="74"/>
    <s v="34.10.2"/>
    <s v="Автомобили легковые"/>
    <s v="0143100004214000025"/>
    <s v="Поставка легкового автомобиля для нужд Управления государственного автодорожного надзора по Курганской области Федеральной службы по надзору в сфере транспорта"/>
    <n v="1459900"/>
  </r>
  <r>
    <x v="77"/>
    <s v="34.10.2"/>
    <s v="Автомобили легковые"/>
    <s v="0149200002314004005"/>
    <s v="Право заключения гражданско-правового договора бюджетного учреждения на поставку легкового автомобиля (микроавтобус)."/>
    <n v="1459713"/>
  </r>
  <r>
    <x v="57"/>
    <s v="34.10.2"/>
    <s v="Автомобили легковые"/>
    <s v="0252100004114000018"/>
    <s v="Поставка автотранспортного средства"/>
    <n v="1459000"/>
  </r>
  <r>
    <x v="17"/>
    <s v="34.10.2"/>
    <s v="Автомобили легковые"/>
    <s v="0364300027414000001"/>
    <s v="Поставка автомобиля Hyundai,H – 1 2.5 CRDI VGT или эквивалент.Поставщик обязуется поставить автомобиль в течении 15 календарных дней с даты заключения контракта.Оплата Муниципального контракта производится Муниципальным заказчиком в течение 10 (десяти) банковских дней после удостоверения факта надлежащей поставки Товара в соответствии с условиями настоящего Муниципального контракта, а именно даты (дня) подписания Сторонами акта приема-передачи Товара (приложение № 2 к настоящему Муниципальному контракту). Функциональные, технические и качественные характеристики объекта закупки указаны в техническом задании (приложение №1 к проекту муниципального контракта). начальная (максимальная) цена контракта - 1459000рублей, источник финансирования - районный бюджет"/>
    <n v="1459000"/>
  </r>
  <r>
    <x v="1"/>
    <s v="34.10.2"/>
    <s v="Автомобили легковые"/>
    <s v="0373200215914000103"/>
    <s v="Средства автотранспортные с прочими двигателями для перевозки людей прочие"/>
    <n v="1458960"/>
  </r>
  <r>
    <x v="0"/>
    <s v="34.10.2"/>
    <s v="Автомобили легковые"/>
    <s v="0172100008014000014"/>
    <s v="приобретение легкового автомобиля"/>
    <n v="1458647"/>
  </r>
  <r>
    <x v="81"/>
    <s v="34.10.2"/>
    <s v="Автомобили легковые"/>
    <s v="0380200000114003580"/>
    <s v="Право заключения контракта на поставку автомобиля"/>
    <n v="1458000"/>
  </r>
  <r>
    <x v="43"/>
    <s v="34.10.2"/>
    <s v="Автомобили легковые"/>
    <s v="0136200003614007385"/>
    <s v="Поставка вспомогательной техники (легкового автомобиля) для нужд ГКУ «Управление противопожарной службы, защиты населения и территорий Тверской области»"/>
    <n v="1458000"/>
  </r>
  <r>
    <x v="43"/>
    <s v="34.10.2"/>
    <s v="Автомобили легковые"/>
    <s v="0136200003614007906"/>
    <s v="Поставка легковых автомобилей для нужд Главного управления «Государственная инспекция по надзору за техническим состоянием самоходных машин и других видов техники» Тверской области"/>
    <n v="1458000"/>
  </r>
  <r>
    <x v="43"/>
    <s v="34.10.2"/>
    <s v="Автомобили легковые"/>
    <s v="0136200003614008088"/>
    <s v="Поставка легкового автомобиля для нужд ГКУ &quot;Управление ПС, ЗН и Т Тверской области&quot;"/>
    <n v="1458000"/>
  </r>
  <r>
    <x v="43"/>
    <s v="34.10.2"/>
    <s v="Автомобили легковые"/>
    <s v="0136200003614009250"/>
    <s v="Поставка легковых автомобилей для нужд ГКУ &quot;Управление ПС, ЗН и Т Тверской области&quot;"/>
    <n v="1458000"/>
  </r>
  <r>
    <x v="64"/>
    <s v="34.10.3"/>
    <s v="Средства автотранспортные для перевозки 10 или более человек"/>
    <s v="0159300010014000022"/>
    <s v="Приобретение транспортного средства для перевозки детей в рамках реализации подпрограммы I «Развитие общего образования» государственной программы Рязанской области «Развитие образования на 2014-2018 годы»"/>
    <n v="1457000"/>
  </r>
  <r>
    <x v="64"/>
    <s v="34.10.3"/>
    <s v="Средства автотранспортные для перевозки 10 или более человек"/>
    <s v="0159300010014000048"/>
    <s v="Приобретение транспортного средства для перевозки детей в рамках реализации подпрограммы I «Развитие общего образования» государственной программы Рязанской области «Развитие образования на 2014-2018 годы»"/>
    <n v="1457000"/>
  </r>
  <r>
    <x v="64"/>
    <s v="34.10.3"/>
    <s v="Средства автотранспортные для перевозки 10 или более человек"/>
    <s v="0359300086514000010"/>
    <s v="поставка автобуса ПАЗ-32053-70 для перевозки детей в МОУ «Павелецкая СОШ №1» муниципального образования – Скопинский муниципальный район Рязанской области (или эквивалент)."/>
    <n v="1457000"/>
  </r>
  <r>
    <x v="53"/>
    <s v="34.10.2"/>
    <s v="Автомобили легковые"/>
    <s v="0163200000314006454"/>
    <s v="[4745-аэф/т] Автомобиль легковой для нужд СОГБУ «Пожарно-спасательный центр»"/>
    <n v="1457000"/>
  </r>
  <r>
    <x v="6"/>
    <s v="34.10.3"/>
    <s v="Средства автотранспортные для перевозки 10 или более человек"/>
    <s v="0248100000314000016"/>
    <s v="Поставка средства автотранспортного"/>
    <n v="1456375"/>
  </r>
  <r>
    <x v="45"/>
    <s v="34.10.2"/>
    <s v="Автомобили легковые"/>
    <s v="0358100009314000007"/>
    <s v="Поставка легкового автомобиля."/>
    <n v="1456200"/>
  </r>
  <r>
    <x v="52"/>
    <s v="34.10.2"/>
    <s v="Автомобили легковые"/>
    <s v="0347100000514000091"/>
    <s v="Поставка легкового автомобиля для нужд прокуратуры Магаданской области"/>
    <n v="1455000"/>
  </r>
  <r>
    <x v="40"/>
    <s v="34.10.3"/>
    <s v="Средства автотранспортные для перевозки 10 или более человек"/>
    <s v="0332300026614000081"/>
    <s v="Электронный аукцион на право заключения контракта на поставку автобуса"/>
    <n v="1455000"/>
  </r>
  <r>
    <x v="19"/>
    <s v="34.10.2"/>
    <s v="Автомобили легковые"/>
    <s v="0116300016314000016"/>
    <s v="Поставка автомобиля Mitsubishi Outlander 3.0 (или эквивалент)."/>
    <n v="1455000"/>
  </r>
  <r>
    <x v="40"/>
    <s v="34.10.2"/>
    <s v="Автомобили легковые"/>
    <s v="0832200006614000410"/>
    <s v="296ЭА-2-14. Поставка легковых автомобилей для нужд управления по делам ГО, ЧС и ПБ Нижегородской области"/>
    <n v="1454418"/>
  </r>
  <r>
    <x v="40"/>
    <s v="34.10.2"/>
    <s v="Автомобили легковые"/>
    <s v="0832200006614000508"/>
    <s v="405ЭА-2-14. Поставка легковых автомобилей для нужд управления по делам ГО, ЧС и ПБ Нижегородской области"/>
    <n v="1454418"/>
  </r>
  <r>
    <x v="65"/>
    <s v="34.10.2"/>
    <s v="Автомобили легковые"/>
    <s v="0130200002414004291"/>
    <s v="Поставка автомобиля"/>
    <n v="1453967"/>
  </r>
  <r>
    <x v="38"/>
    <s v="34.10.2"/>
    <s v="Автомобили легковые"/>
    <s v="0115100003014000015"/>
    <s v="Поставка легкового автомобиля"/>
    <n v="1453612"/>
  </r>
  <r>
    <x v="6"/>
    <s v="34.10.2"/>
    <s v="Автомобили легковые"/>
    <s v="0148300014514000118"/>
    <s v="Поставка легкового автомобиля"/>
    <n v="1453000"/>
  </r>
  <r>
    <x v="36"/>
    <s v="34.10.2"/>
    <s v="Автомобили легковые"/>
    <s v="0256100000414000004"/>
    <s v="Закупка легкового автомобиля с дополнительной комплектацией для государственных нужд Заказчика"/>
    <n v="1452570"/>
  </r>
  <r>
    <x v="11"/>
    <s v="34.10.2"/>
    <s v="Автомобили легковые"/>
    <s v="0146200002014001242"/>
    <s v="№ 14 - ЭА - 813: автомобили легковые"/>
    <n v="1451100"/>
  </r>
  <r>
    <x v="25"/>
    <s v="34.10.2"/>
    <s v="Автомобили легковые"/>
    <s v="0123200000314003921"/>
    <s v="Поставка автомобиля"/>
    <n v="1450327"/>
  </r>
  <r>
    <x v="54"/>
    <s v="34.10.2"/>
    <s v="Автомобили легковые"/>
    <s v="0139100001014000050"/>
    <s v="Поставка автомобиля легкового"/>
    <n v="1450323"/>
  </r>
  <r>
    <x v="26"/>
    <s v="34.10.2"/>
    <s v="Автомобили легковые"/>
    <s v="0168300000514000105"/>
    <s v="Приобретение автомашин УАЗ 315195-066 Хантер или эквивалент, УАЗ 3163-305 Патриот Лимитед (бензин) или эквивалент, УАЗ 220621 Автобус (8+1) или эквивалент по муниципальной программе «Приобретение автомобильного транспорта для нужд муниципального казенного учреждения «Сервис-Н&quot; муниципального образования «Новоспасский район» на 2014-2015 годы»"/>
    <n v="1450227"/>
  </r>
  <r>
    <x v="29"/>
    <s v="34.10.2"/>
    <s v="Автомобили легковые"/>
    <s v="0134100014514000029"/>
    <s v="Поставка автомобиля бизнес-класса."/>
    <n v="1450000"/>
  </r>
  <r>
    <x v="35"/>
    <s v="34.10.2"/>
    <s v="Автомобили легковые"/>
    <s v="0338200011414000004"/>
    <s v="Поставка автомобиля легкового, подержанного, для перевозки людей"/>
    <n v="1450000"/>
  </r>
  <r>
    <x v="33"/>
    <s v="34.10.2"/>
    <s v="Автомобили легковые"/>
    <s v="0145200000414002826"/>
    <s v="Поставка транспортного средства для нужд ЛОГКУ &quot;Лодейнопольский специальный ДИ&quot; в 2014 году"/>
    <n v="1450000"/>
  </r>
  <r>
    <x v="33"/>
    <s v="34.10.2"/>
    <s v="Автомобили легковые"/>
    <s v="0145200000414003215"/>
    <s v="Поставка транспортного средства для нужд ЛОГКУ &quot;Лодейнопольский специальный ДИ&quot; в 2014 году"/>
    <n v="1450000"/>
  </r>
  <r>
    <x v="77"/>
    <s v="34.10.2"/>
    <s v="Автомобили легковые"/>
    <s v="0149200002314001095"/>
    <s v="Улучшение материально-технической базы(приобретение автомобиля)"/>
    <n v="1450000"/>
  </r>
  <r>
    <x v="75"/>
    <s v="34.10.3"/>
    <s v="Средства автотранспортные для перевозки 10 или более человек"/>
    <s v="0377300041014000003"/>
    <s v="По выбору поставщика школьного автобуса для нужд Муниципального общеобразовательного учреждения «Тондошенская основная общеобразовательная школа»"/>
    <n v="1450000"/>
  </r>
  <r>
    <x v="26"/>
    <s v="34.10.2"/>
    <s v="Автомобили легковые"/>
    <s v="0168300006914000151"/>
    <s v="Автомобили"/>
    <n v="1449890"/>
  </r>
  <r>
    <x v="26"/>
    <s v="34.10.3"/>
    <s v="Средства автотранспортные для перевозки 10 или более человек"/>
    <s v="0168300006914000151"/>
    <s v="Автомобили"/>
    <n v="1449890"/>
  </r>
  <r>
    <x v="31"/>
    <s v="34.10.2"/>
    <s v="Автомобили легковые"/>
    <s v="0191100000814001817"/>
    <s v="Поставка легкового автомобиля"/>
    <n v="1448557"/>
  </r>
  <r>
    <x v="3"/>
    <s v="34.10.3"/>
    <s v="Средства автотранспортные для перевозки 10 или более человек"/>
    <s v="0366200035614004414"/>
    <s v="Поставка школьного автобуса для перевозки детей"/>
    <n v="1447000"/>
  </r>
  <r>
    <x v="3"/>
    <s v="34.10.3"/>
    <s v="Средства автотранспортные для перевозки 10 или более человек"/>
    <s v="0366200035614005208"/>
    <s v="Поставка школьного автобуса для перевозки детей"/>
    <n v="1447000"/>
  </r>
  <r>
    <x v="3"/>
    <s v="34.10.3"/>
    <s v="Средства автотранспортные для перевозки 10 или более человек"/>
    <s v="0366200035614005479"/>
    <s v="Поставка школьного автобуса для перевозки детей"/>
    <n v="1447000"/>
  </r>
  <r>
    <x v="3"/>
    <s v="34.10.3"/>
    <s v="Средства автотранспортные для перевозки 10 или более человек"/>
    <s v="0366200035614006386"/>
    <s v="Поставка транспортного средства для перевозки обучающихся"/>
    <n v="1447000"/>
  </r>
  <r>
    <x v="3"/>
    <s v="34.10.3"/>
    <s v="Средства автотранспортные для перевозки 10 или более человек"/>
    <s v="0366200035614007727"/>
    <s v="поставка школьного автобуса для перевозки детей"/>
    <n v="1447000"/>
  </r>
  <r>
    <x v="3"/>
    <s v="34.10.3"/>
    <s v="Средства автотранспортные для перевозки 10 или более человек"/>
    <s v="0366200035614007738"/>
    <s v="Поставка транспортного средства для перевозки обучающихся"/>
    <n v="1447000"/>
  </r>
  <r>
    <x v="57"/>
    <s v="34.10.2"/>
    <s v="Автомобили легковые"/>
    <s v="0352300015814000152"/>
    <s v="Поставка автомобилей скорой медицинской помощи класса А"/>
    <n v="1446667"/>
  </r>
  <r>
    <x v="53"/>
    <s v="34.10.2"/>
    <s v="Автомобили легковые"/>
    <s v="0163200000314007631"/>
    <s v="-(5703-аэф/т) легковые автомобили для нужд ОГБУЗ &quot;Детская клиническая больница&quot;"/>
    <n v="1446450"/>
  </r>
  <r>
    <x v="28"/>
    <s v="34.10.2"/>
    <s v="Автомобили легковые"/>
    <s v="0111200000914000394"/>
    <s v="Карт"/>
    <n v="1446285"/>
  </r>
  <r>
    <x v="6"/>
    <s v="34.10.2"/>
    <s v="Автомобили легковые"/>
    <s v="0348200020414000008"/>
    <s v="Поставка автомобиля для нужд ГБУЗ МО &quot;Люберецкий психоневрологический диспансер&quot;"/>
    <n v="1446235"/>
  </r>
  <r>
    <x v="42"/>
    <s v="34.10.2"/>
    <s v="Автомобили легковые"/>
    <s v="0308300002714000074"/>
    <s v="Поставка легкового автомобиля бизнес-класса"/>
    <n v="1446232"/>
  </r>
  <r>
    <x v="31"/>
    <s v="34.10.2"/>
    <s v="Автомобили легковые"/>
    <s v="0191100000814001810"/>
    <s v="Поставка легкового автомобиля"/>
    <n v="1445835"/>
  </r>
  <r>
    <x v="49"/>
    <s v="34.10.2"/>
    <s v="Автомобили легковые"/>
    <s v="0137300000314000014"/>
    <s v="Оказание услуг финансовой аренды (лизинга) на приобретение легкового автомобиля для нужд администрации муниципального района «Мещовский район» (реестровый номер закупки 1126Э-9/14сб)"/>
    <n v="1445438"/>
  </r>
  <r>
    <x v="49"/>
    <s v="34.10.2"/>
    <s v="Автомобили легковые"/>
    <s v="0137300000314000049"/>
    <s v="Оказание услуг финансовой аренды (лизинга) на приобретение легкового автомобиля для нужд администрации муниципального района «Мещовский район»."/>
    <n v="1445438"/>
  </r>
  <r>
    <x v="40"/>
    <s v="34.10.2"/>
    <s v="Автомобили легковые"/>
    <s v="0132200001014000010"/>
    <s v="Поставка легковых автомобилей"/>
    <n v="1445000"/>
  </r>
  <r>
    <x v="14"/>
    <s v="34.10.2"/>
    <s v="Автомобили легковые"/>
    <s v="0187300008114000006"/>
    <s v="Поставка автомобиля по заявке муниципального казенного учреждения муниципального образования город Нягань «Дирекция по эксплуатации служебных зданий»"/>
    <n v="1445000"/>
  </r>
  <r>
    <x v="14"/>
    <s v="34.10.2"/>
    <s v="Автомобили легковые"/>
    <s v="0187300008114000365"/>
    <s v="Поставка автомобиля по заявке муниципального казенного учреждения муниципального образования город Нягань «Дирекция по эксплуатации служебных зданий»"/>
    <n v="1445000"/>
  </r>
  <r>
    <x v="24"/>
    <s v="34.10.2"/>
    <s v="Автомобили легковые"/>
    <s v="0362300113614000035"/>
    <s v="Приобретение автомобиля легкового"/>
    <n v="1444267"/>
  </r>
  <r>
    <x v="81"/>
    <s v="34.10.3"/>
    <s v="Средства автотранспортные для перевозки 10 или более человек"/>
    <s v="0880300003414000150"/>
    <s v="Приобретение автобуса малого класса"/>
    <n v="1443750"/>
  </r>
  <r>
    <x v="1"/>
    <s v="34.10.2"/>
    <s v="Автомобили легковые"/>
    <s v="0373100003514000174"/>
    <s v="Поставка микроавтобуса категории &quot;В&quot;"/>
    <n v="1443533"/>
  </r>
  <r>
    <x v="68"/>
    <s v="34.10.2"/>
    <s v="Автомобили легковые"/>
    <s v="0169300005014000316"/>
    <s v="Поставка легкового автомобиля для нужд администрации Долгодеревенского сельского поселения Сосновского муниципального района Челябинской области."/>
    <n v="1443457"/>
  </r>
  <r>
    <x v="36"/>
    <s v="34.10.3"/>
    <s v="Средства автотранспортные для перевозки 10 или более человек"/>
    <s v="0156300027514000089"/>
    <s v="Приобретение школьного автобуса для нужд МБОУ &quot;Куединская СОШ №2-БШ&quot;"/>
    <n v="1443333"/>
  </r>
  <r>
    <x v="36"/>
    <s v="34.10.3"/>
    <s v="Средства автотранспортные для перевозки 10 или более человек"/>
    <s v="0156300027514000094"/>
    <s v="Приобретение школьного автобуса для нужд МБОУ &quot;Куединская СОШ №2 - БШ&quot;"/>
    <n v="1443333"/>
  </r>
  <r>
    <x v="36"/>
    <s v="34.10.3"/>
    <s v="Средства автотранспортные для перевозки 10 или более человек"/>
    <s v="0356300170914000193"/>
    <s v="Приобретение школьного автобуса для перевозки детей"/>
    <n v="1443333"/>
  </r>
  <r>
    <x v="36"/>
    <s v="34.10.3"/>
    <s v="Средства автотранспортные для перевозки 10 или более человек"/>
    <s v="0356300170914000200"/>
    <s v="Приобретение школьного автобуса для перевозки детей"/>
    <n v="1443333"/>
  </r>
  <r>
    <x v="0"/>
    <s v="34.10.2"/>
    <s v="Автомобили легковые"/>
    <s v="0372100049314000066"/>
    <s v="Поставка автомобиля для нужд федерального бюджетного учреждения «Центр лабораторного анализа и технических измерений по Северо-Западному федеральному округу» в 2014 году"/>
    <n v="1443000"/>
  </r>
  <r>
    <x v="10"/>
    <s v="34.10.3"/>
    <s v="Средства автотранспортные для перевозки 10 или более человек"/>
    <s v="0131200001014008821"/>
    <s v="8176/Электронный аукцион на право заключить государственный контракт на поставку автобуса"/>
    <n v="1442800"/>
  </r>
  <r>
    <x v="60"/>
    <s v="34.10.2"/>
    <s v="Автомобили легковые"/>
    <s v="0126200000414003817"/>
    <s v="Поставка автомобиля"/>
    <n v="1442100"/>
  </r>
  <r>
    <x v="60"/>
    <s v="34.10.2"/>
    <s v="Автомобили легковые"/>
    <s v="0126200000414004195"/>
    <s v="Поставка автомобиля"/>
    <n v="1442100"/>
  </r>
  <r>
    <x v="53"/>
    <s v="34.10.3"/>
    <s v="Средства автотранспортные для перевозки 10 или более человек"/>
    <s v="0163200000314009400"/>
    <s v="[7101-аэф/т] Автобус малого класса для нужд СОГБУ «Новодугинский специальный дом для престарелых и супружеских пар пожилого возраста»"/>
    <n v="1442000"/>
  </r>
  <r>
    <x v="7"/>
    <s v="34.10.2"/>
    <s v="Автомобили легковые"/>
    <s v="0167100000114000029"/>
    <s v="Приобретение автомобиля для нужд УФНС России по Тюменской области"/>
    <n v="1440667"/>
  </r>
  <r>
    <x v="7"/>
    <s v="34.10.2"/>
    <s v="Автомобили легковые"/>
    <s v="0167200003414005863"/>
    <s v="АЭ-4407/14 на поставку транспортных средств для обеспечения участковых уполномоченных полиции материально – техническими средствами для нужд УОООП УМВД России по Тюменской области"/>
    <n v="1440533"/>
  </r>
  <r>
    <x v="7"/>
    <s v="34.10.2"/>
    <s v="Автомобили легковые"/>
    <s v="0167200003414006955"/>
    <s v="АЭ-5172/14 на поставку транспортных средств для обеспечения участковых уполномоченных полиции материально – техническими средствами для нужд УОООП УМВД России по Тюменской области"/>
    <n v="1440533"/>
  </r>
  <r>
    <x v="36"/>
    <s v="34.10.3"/>
    <s v="Средства автотранспортные для перевозки 10 или более человек"/>
    <s v="0156300036014000096"/>
    <s v="На приобретение автобуса для нужд МКОУ «Русско-Сарсинская средняя общеобразовательная школа» Октябрьского муниципального района Пермского края легкового автомобиля"/>
    <n v="1440400"/>
  </r>
  <r>
    <x v="9"/>
    <s v="34.10.2"/>
    <s v="Автомобили легковые"/>
    <s v="0318200063914004849"/>
    <s v="Поставка автомобиля"/>
    <n v="1440140"/>
  </r>
  <r>
    <x v="9"/>
    <s v="34.10.2"/>
    <s v="Автомобили легковые"/>
    <s v="0318200063914005374"/>
    <s v="Поставка автомобиля"/>
    <n v="1440140"/>
  </r>
  <r>
    <x v="9"/>
    <s v="34.10.2"/>
    <s v="Автомобили легковые"/>
    <s v="0318200063914005980"/>
    <s v="Поставка автомобиля"/>
    <n v="1440140"/>
  </r>
  <r>
    <x v="31"/>
    <s v="34.10.2"/>
    <s v="Автомобили легковые"/>
    <s v="0191200000614009068"/>
    <s v="поставка легковых автомобилей (8441-ЭА)"/>
    <n v="1440000"/>
  </r>
  <r>
    <x v="15"/>
    <s v="34.10.2"/>
    <s v="Автомобили легковые"/>
    <s v="0340300070214000005"/>
    <s v="Закупка автобуса с дополнительным оборудованием для «автоклуба»"/>
    <n v="1440000"/>
  </r>
  <r>
    <x v="33"/>
    <s v="34.10.2"/>
    <s v="Автомобили легковые"/>
    <s v="0345300069114000002"/>
    <s v="Приобретение автомобиля с подъемником для перевозки инвалидов колясочников"/>
    <n v="1440000"/>
  </r>
  <r>
    <x v="6"/>
    <s v="34.10.2"/>
    <s v="Автомобили легковые"/>
    <s v="0348100019914000073"/>
    <s v="Поставка бензинового гольф-кара с кузовом для транспортировки продуктов питания и напитков для нужд ФГБУ &quot;ОК &quot;Бор"/>
    <n v="1440000"/>
  </r>
  <r>
    <x v="44"/>
    <s v="34.10.3"/>
    <s v="Средства автотранспортные для перевозки 10 или более человек"/>
    <s v="0107200002714001252"/>
    <s v="Поставка автобуса (ЭА-976)"/>
    <n v="1440000"/>
  </r>
  <r>
    <x v="26"/>
    <s v="34.10.2"/>
    <s v="Автомобили легковые"/>
    <s v="0168300000514000103"/>
    <s v="Приобретение автомашин УАЗ 315195-066 Хантер или эквивалент, УАЗ 3163-305 Патриот Лимитед (бензин) или эквивалент, УАЗ 220621 Автобус (7+1) или эквивалент по муниципальной программе «Приобретение автомобильного транспорта для нужд муниципального казенного учреждения «Сервис-Н&quot; муниципального образования «Новоспасский район» на 2014-2015 годы»"/>
    <n v="1439890"/>
  </r>
  <r>
    <x v="30"/>
    <s v="34.10.2"/>
    <s v="Автомобили легковые"/>
    <s v="0817200000314009984"/>
    <s v="Поставка легкового автотранспортного средства"/>
    <n v="1439000"/>
  </r>
  <r>
    <x v="48"/>
    <s v="34.10.3"/>
    <s v="Средства автотранспортные для перевозки 10 или более человек"/>
    <s v="0865200000314000012"/>
    <s v="Поставка автобуса для перевозки детей"/>
    <n v="1439000"/>
  </r>
  <r>
    <x v="48"/>
    <s v="34.10.3"/>
    <s v="Средства автотранспортные для перевозки 10 или более человек"/>
    <s v="0865200000314000036"/>
    <s v="Поставка автобуса для перевозки детей."/>
    <n v="1439000"/>
  </r>
  <r>
    <x v="29"/>
    <s v="34.10.3"/>
    <s v="Средства автотранспортные для перевозки 10 или более человек"/>
    <s v="0134200000114008232"/>
    <s v="Поставка автобуса"/>
    <n v="1438000"/>
  </r>
  <r>
    <x v="4"/>
    <s v="34.10.2"/>
    <s v="Автомобили легковые"/>
    <s v="0101200008114006348"/>
    <s v="Электронный аукцион [g001814063/9367] на право заключения гражданско-правового договора на поставку транспортных средств"/>
    <n v="1437000"/>
  </r>
  <r>
    <x v="4"/>
    <s v="34.10.2"/>
    <s v="Автомобили легковые"/>
    <s v="0301200076114000005"/>
    <s v="Поставка транспортных средств"/>
    <n v="1437000"/>
  </r>
  <r>
    <x v="70"/>
    <s v="34.10.2"/>
    <s v="Автомобили легковые"/>
    <s v="0321200010514000003"/>
    <s v="Поставка автомобиля для перевозки инвалидов"/>
    <n v="1437000"/>
  </r>
  <r>
    <x v="70"/>
    <s v="34.10.2"/>
    <s v="Автомобили легковые"/>
    <s v="0321200010514000004"/>
    <s v="Поставка автомобиля для перевозки инвалидов."/>
    <n v="1437000"/>
  </r>
  <r>
    <x v="70"/>
    <s v="34.10.3"/>
    <s v="Средства автотранспортные для перевозки 10 или более человек"/>
    <s v="0121200000314001443"/>
    <s v="поставка автотранспортного средства для ГКС (К) ОУ &quot;Специальная (коррекционная) общеобразовательная школа-интернат № 27&quot; в соответствии с документацией"/>
    <n v="1437000"/>
  </r>
  <r>
    <x v="70"/>
    <s v="34.10.3"/>
    <s v="Средства автотранспортные для перевозки 10 или более человек"/>
    <s v="0321200003014000013"/>
    <s v="поставка автотранспортного средства для ГКС (К) ОУ &quot;Специальная (коррекционная) общеобразовательная школа-интернат № 27&quot;"/>
    <n v="1437000"/>
  </r>
  <r>
    <x v="24"/>
    <s v="34.10.3"/>
    <s v="Средства автотранспортные для перевозки 10 или более человек"/>
    <s v="0162300019114000206"/>
    <s v="Поставка пассажирского микроавтобуса для нужд учреждения культуры МО Красноуфимский округ Свердловской области"/>
    <n v="1436500"/>
  </r>
  <r>
    <x v="24"/>
    <s v="34.10.3"/>
    <s v="Средства автотранспортные для перевозки 10 или более человек"/>
    <s v="0162300019114000210"/>
    <s v="Поставка пассажирского микроавтобуса для нужд учреждения культуры МО Красноуфимский округ Свердловской области"/>
    <n v="1436500"/>
  </r>
  <r>
    <x v="29"/>
    <s v="34.10.3"/>
    <s v="Средства автотранспортные для перевозки 10 или более человек"/>
    <s v="0834300040514000001"/>
    <s v="Приобретение микроавтобуса Форд Транзит (или эквивалент) для нужд Муниципального казенного учреждения культуры &quot;Культурно-досуговый центр&quot; с. Гадалей"/>
    <n v="1436333"/>
  </r>
  <r>
    <x v="21"/>
    <s v="34.10.3"/>
    <s v="Средства автотранспортные для перевозки 10 или более человек"/>
    <s v="0122300006614000027"/>
    <s v="Поставка автобуса для пассажирских перевозок"/>
    <n v="1435000"/>
  </r>
  <r>
    <x v="39"/>
    <s v="34.10.2"/>
    <s v="Автомобили легковые"/>
    <s v="0151300053014000052"/>
    <s v="Поставка автомобиля для нужд администрации рабочего поселка Кольцово"/>
    <n v="1434669"/>
  </r>
  <r>
    <x v="4"/>
    <s v="34.10.2"/>
    <s v="Автомобили легковые"/>
    <s v="0801300010714000005"/>
    <s v="Поставка (приобретение) автомобилей для нужд МКУ &quot;УКХ МР Уфимский район РБ&quot;"/>
    <n v="1434472"/>
  </r>
  <r>
    <x v="4"/>
    <s v="34.10.2"/>
    <s v="Автомобили легковые"/>
    <s v="0801300010714000008"/>
    <s v="Закупка легковых автомобилей"/>
    <n v="1434472"/>
  </r>
  <r>
    <x v="40"/>
    <s v="34.10.2"/>
    <s v="Автомобили легковые"/>
    <s v="0132300001714000780"/>
    <s v="Определение поставщика легкового автомобиля для нужд МКУ«Специалист» (664-ЭА-14-ПА)."/>
    <n v="1433000"/>
  </r>
  <r>
    <x v="40"/>
    <s v="34.10.2"/>
    <s v="Автомобили легковые"/>
    <s v="0132300001714000809"/>
    <s v="Определение поставщика легкового автомобиля для нужд МКУ«Специалист» (708-ЭА-14-ПА)."/>
    <n v="1433000"/>
  </r>
  <r>
    <x v="3"/>
    <s v="34.10.2"/>
    <s v="Автомобили легковые"/>
    <s v="0166300024714000899"/>
    <s v="поставка легковых автомобилей"/>
    <n v="1432731"/>
  </r>
  <r>
    <x v="6"/>
    <s v="34.10.2"/>
    <s v="Автомобили легковые"/>
    <s v="0348200020414000007"/>
    <s v="Поставка автомобиля для нужд ГБУЗ МО &quot;Люберецкий психоневрологический диспансер&quot;"/>
    <n v="1431625"/>
  </r>
  <r>
    <x v="4"/>
    <s v="34.10.3"/>
    <s v="Средства автотранспортные для перевозки 10 или более человек"/>
    <s v="0301300292814000001"/>
    <s v="Поставка автобуса малого класса для перевозки детей"/>
    <n v="1431000"/>
  </r>
  <r>
    <x v="44"/>
    <s v="34.10.2"/>
    <s v="Автомобили легковые"/>
    <s v="0107200002714001056"/>
    <s v="поставка транспортных средств (ЭА-784)"/>
    <n v="1430660"/>
  </r>
  <r>
    <x v="44"/>
    <s v="34.10.2"/>
    <s v="Автомобили легковые"/>
    <s v="0107200002714001176"/>
    <s v="поставка транспортных средств (ЭА-904)"/>
    <n v="1430660"/>
  </r>
  <r>
    <x v="25"/>
    <s v="34.10.2"/>
    <s v="Автомобили легковые"/>
    <s v="0123100003214000037"/>
    <s v="Поставка автомобиля представительского класса для нужд УФНС России по Амурской области"/>
    <n v="1430617"/>
  </r>
  <r>
    <x v="4"/>
    <s v="34.10.2"/>
    <s v="Автомобили легковые"/>
    <s v="0801300012214000247"/>
    <s v="Поставка грузопассажирского автомобиля для нужд Муниципального бюджетного учреждения «Центральная районная библиотека» муниципального района Учалинский район Республики Башкортостан"/>
    <n v="1430333"/>
  </r>
  <r>
    <x v="0"/>
    <s v="34.10.3"/>
    <s v="Средства автотранспортные для перевозки 10 или более человек"/>
    <s v="0372200081114000073"/>
    <s v="Поставка автобуса пассажирского для СПб ГКУЗ &quot;Городская станция переливания крови&quot; в 2014 году"/>
    <n v="1430000"/>
  </r>
  <r>
    <x v="53"/>
    <s v="34.10.3"/>
    <s v="Средства автотранспортные для перевозки 10 или более человек"/>
    <s v="0163300017714000291"/>
    <s v="Приобретение школьного автобуса (081-АЭФ)."/>
    <n v="1430000"/>
  </r>
  <r>
    <x v="70"/>
    <s v="34.10.2"/>
    <s v="Автомобили легковые"/>
    <s v="0321200010514000002"/>
    <s v="на поставку автомобиля для перевозки инвалидов для обеспечения государственных нужд Ставропольского края"/>
    <n v="1430000"/>
  </r>
  <r>
    <x v="20"/>
    <s v="34.10.2"/>
    <s v="Автомобили легковые"/>
    <s v="0194200000514006441"/>
    <s v="Поставка автотранспортного средства для нужд Аппарата Уполномоченного по защите прав предпринимателей в Чеченской Республике."/>
    <n v="1430000"/>
  </r>
  <r>
    <x v="65"/>
    <s v="34.10.2"/>
    <s v="Автомобили легковые"/>
    <s v="0330100013214000039"/>
    <s v="Поставка легкового автомобиля для нужд ВИПЭ ФСИН России"/>
    <n v="1429720"/>
  </r>
  <r>
    <x v="49"/>
    <s v="34.10.3"/>
    <s v="Средства автотранспортные для перевозки 10 или более человек"/>
    <s v="0137200001214008182"/>
    <s v="5022-2/2014сб. Поставка пассажирского автобуса."/>
    <n v="1428667"/>
  </r>
  <r>
    <x v="49"/>
    <s v="34.10.3"/>
    <s v="Средства автотранспортные для перевозки 10 или более человек"/>
    <s v="0137200001214008619"/>
    <s v="5405-2/2014 сб. Поставка пассажирского автобуса"/>
    <n v="1428667"/>
  </r>
  <r>
    <x v="4"/>
    <s v="34.10.3"/>
    <s v="Средства автотранспортные для перевозки 10 или более человек"/>
    <s v="0101200008114006710"/>
    <s v="Электронный аукцион [g001814063/10125] на право заключения муниципального контракта на поставку автобусов малого класса для перевозки детей"/>
    <n v="1428600"/>
  </r>
  <r>
    <x v="4"/>
    <s v="34.10.3"/>
    <s v="Средства автотранспортные для перевозки 10 или более человек"/>
    <s v="0101200008114006711"/>
    <s v="Электронный аукцион [g001814063/10229] на право заключения муниципального контракта на поставку автобусов малого класса для перевозки детей"/>
    <n v="1428600"/>
  </r>
  <r>
    <x v="4"/>
    <s v="34.10.3"/>
    <s v="Средства автотранспортные для перевозки 10 или более человек"/>
    <s v="0101200008114006720"/>
    <s v="Электронный аукцион [g001814130/10103] на право заключения муниципального контракта на поставку автобусов малого класса для перевозки детей"/>
    <n v="1428600"/>
  </r>
  <r>
    <x v="4"/>
    <s v="34.10.3"/>
    <s v="Средства автотранспортные для перевозки 10 или более человек"/>
    <s v="0101200008114006723"/>
    <s v="Электронный аукцион [g001814125/10256] на право заключения муниципального контракта на поставку автобусов малого класса для перевозки детей"/>
    <n v="1428600"/>
  </r>
  <r>
    <x v="4"/>
    <s v="34.10.3"/>
    <s v="Средства автотранспортные для перевозки 10 или более человек"/>
    <s v="0101200008114006766"/>
    <s v="Электронный аукцион [g001814063/10143] на право заключения муниципального контракта на поставку автобусов малого класса для перевозки детей"/>
    <n v="1428600"/>
  </r>
  <r>
    <x v="4"/>
    <s v="34.10.3"/>
    <s v="Средства автотранспортные для перевозки 10 или более человек"/>
    <s v="0101200008114006780"/>
    <s v="Электронный аукцион [g001814130/10236] на право заключения муниципального контракта на поставку автобусов малого класса для перевозки детей"/>
    <n v="1428600"/>
  </r>
  <r>
    <x v="4"/>
    <s v="34.10.3"/>
    <s v="Средства автотранспортные для перевозки 10 или более человек"/>
    <s v="0101200008114006781"/>
    <s v="Электронный аукцион [g001814130/10339] на право заключения муниципального контракта на поставку автобусов малого класса для перевозки детей"/>
    <n v="1428600"/>
  </r>
  <r>
    <x v="4"/>
    <s v="34.10.3"/>
    <s v="Средства автотранспортные для перевозки 10 или более человек"/>
    <s v="0101200008114006782"/>
    <s v="Электронный аукцион [g001814130/10316] на право заключения муниципального контракта на поставку автобусов малого класса для перевозки детей"/>
    <n v="1428600"/>
  </r>
  <r>
    <x v="4"/>
    <s v="34.10.3"/>
    <s v="Средства автотранспортные для перевозки 10 или более человек"/>
    <s v="0101200008114006783"/>
    <s v="Электронный аукцион [g001814130/10320] на право заключения муниципального контракта на поставку автобусов малого класса для перевозки детей"/>
    <n v="1428600"/>
  </r>
  <r>
    <x v="4"/>
    <s v="34.10.3"/>
    <s v="Средства автотранспортные для перевозки 10 или более человек"/>
    <s v="0101200008114006788"/>
    <s v="Электронный аукцион [g001814063/10084] на право заключения муниципального контракта на поставку автобусов малого класса для перевозки детей"/>
    <n v="1428600"/>
  </r>
  <r>
    <x v="4"/>
    <s v="34.10.3"/>
    <s v="Средства автотранспортные для перевозки 10 или более человек"/>
    <s v="0101200008114006792"/>
    <s v="Электронный аукцион [g001814130/10240] на право заключения муниципального контракта на поставку автобусов малого класса для перевозки детей"/>
    <n v="1428600"/>
  </r>
  <r>
    <x v="4"/>
    <s v="34.10.3"/>
    <s v="Средства автотранспортные для перевозки 10 или более человек"/>
    <s v="0101200008114006793"/>
    <s v="Электронный аукцион [g001814063/10246] на право заключения муниципального контракта на поставку автобусов малого класса для перевозки детей"/>
    <n v="1428600"/>
  </r>
  <r>
    <x v="4"/>
    <s v="34.10.3"/>
    <s v="Средства автотранспортные для перевозки 10 или более человек"/>
    <s v="0101200008114006797"/>
    <s v="Электронный аукцион [g001814063/10323] на право заключения муниципального контракта на поставку автобусов малого класса для перевозки детей"/>
    <n v="1428600"/>
  </r>
  <r>
    <x v="4"/>
    <s v="34.10.3"/>
    <s v="Средства автотранспортные для перевозки 10 или более человек"/>
    <s v="0101200008114006799"/>
    <s v="Электронный аукцион [g001814063/10363] на право заключения муниципального контракта на поставку автобусов малого класса для перевозки детей"/>
    <n v="1428600"/>
  </r>
  <r>
    <x v="4"/>
    <s v="34.10.3"/>
    <s v="Средства автотранспортные для перевозки 10 или более человек"/>
    <s v="0101200008114006801"/>
    <s v="Электронный аукцион [g001814130/10233] на право заключения муниципального контракта на поставку автобусов малого класса для перевозки детей"/>
    <n v="1428600"/>
  </r>
  <r>
    <x v="4"/>
    <s v="34.10.3"/>
    <s v="Средства автотранспортные для перевозки 10 или более человек"/>
    <s v="0101200008114006804"/>
    <s v="Электронный аукцион [g001814130/10221] на право заключения муниципального контракта на поставку автобусов малого класса для перевозки детей"/>
    <n v="1428600"/>
  </r>
  <r>
    <x v="4"/>
    <s v="34.10.3"/>
    <s v="Средства автотранспортные для перевозки 10 или более человек"/>
    <s v="0101200008114006806"/>
    <s v="Электронный аукцион [g001814063/10172] на право заключения муниципального контракта на поставку автобусов малого класса для перевозки детей"/>
    <n v="1428600"/>
  </r>
  <r>
    <x v="4"/>
    <s v="34.10.3"/>
    <s v="Средства автотранспортные для перевозки 10 или более человек"/>
    <s v="0101200008114006812"/>
    <s v="Электронный аукцион [g001814063/10269] на право заключения муниципального контракта на поставку автобусов малого класса для перевозки детей"/>
    <n v="1428600"/>
  </r>
  <r>
    <x v="4"/>
    <s v="34.10.3"/>
    <s v="Средства автотранспортные для перевозки 10 или более человек"/>
    <s v="0101200008114006813"/>
    <s v="Электронный аукцион [g001814063/10322] на право заключения муниципального контракта на поставку автобусов малого класса для перевозки детей"/>
    <n v="1428600"/>
  </r>
  <r>
    <x v="4"/>
    <s v="34.10.3"/>
    <s v="Средства автотранспортные для перевозки 10 или более человек"/>
    <s v="0101200008114006816"/>
    <s v="Электронный аукцион [g001814063/10274] на право заключения муниципального контракта на поставку автобусов малого класса для перевозки детей"/>
    <n v="1428600"/>
  </r>
  <r>
    <x v="4"/>
    <s v="34.10.3"/>
    <s v="Средства автотранспортные для перевозки 10 или более человек"/>
    <s v="0101200008114006819"/>
    <s v="Электронный аукцион [g001814063/10255] на право заключения муниципального контракта на поставку автобусов малого класса для перевозки детей"/>
    <n v="1428600"/>
  </r>
  <r>
    <x v="4"/>
    <s v="34.10.3"/>
    <s v="Средства автотранспортные для перевозки 10 или более человек"/>
    <s v="0101200008114006821"/>
    <s v="лектронный аукцион [g001814125/10332] на право заключения муниципального контракта на поставку автобусов малого класса для перевозки детей"/>
    <n v="1428600"/>
  </r>
  <r>
    <x v="4"/>
    <s v="34.10.3"/>
    <s v="Средства автотранспортные для перевозки 10 или более человек"/>
    <s v="0101200008114006823"/>
    <s v="Электронный аукцион [g001814125/10360] на право заключения муниципального контракта на поставку автобусов малого класса для перевозки детей"/>
    <n v="1428600"/>
  </r>
  <r>
    <x v="4"/>
    <s v="34.10.3"/>
    <s v="Средства автотранспортные для перевозки 10 или более человек"/>
    <s v="0101200008114006824"/>
    <s v="Электронный аукцион [g001814063/10318] на право заключения муниципального контракта на поставку автобусов малого класса для перевозки детей"/>
    <n v="1428600"/>
  </r>
  <r>
    <x v="4"/>
    <s v="34.10.3"/>
    <s v="Средства автотранспортные для перевозки 10 или более человек"/>
    <s v="0101200008114006830"/>
    <s v="Электронный аукцион [g001814125/10317] на право заключения муниципального контракта на поставку автобусов малого класса для перевозки детей"/>
    <n v="1428600"/>
  </r>
  <r>
    <x v="4"/>
    <s v="34.10.3"/>
    <s v="Средства автотранспортные для перевозки 10 или более человек"/>
    <s v="0101200008114006845"/>
    <s v="Электронный аукцион [g001814125/10310] на право заключения муниципального контракта на поставку автобусов малого класса для перевозки детей"/>
    <n v="1428600"/>
  </r>
  <r>
    <x v="4"/>
    <s v="34.10.3"/>
    <s v="Средства автотранспортные для перевозки 10 или более человек"/>
    <s v="0101200008114006847"/>
    <s v="Электронный аукцион [g001814125/10209] на право заключения муниципального контракта на поставку автобусов малого класса для перевозки детей"/>
    <n v="1428600"/>
  </r>
  <r>
    <x v="4"/>
    <s v="34.10.3"/>
    <s v="Средства автотранспортные для перевозки 10 или более человек"/>
    <s v="0101200008114006849"/>
    <s v="Электронный аукцион [g001814125/10159] на право заключения муниципального контракта на поставку автобусов малого класса для перевозки детей"/>
    <n v="1428600"/>
  </r>
  <r>
    <x v="4"/>
    <s v="34.10.3"/>
    <s v="Средства автотранспортные для перевозки 10 или более человек"/>
    <s v="0101200008114006853"/>
    <s v="Электронный аукцион [g001814130/10277] на право заключения муниципального контракта на поставку автобусов малого класса для перевозки детей"/>
    <n v="1428600"/>
  </r>
  <r>
    <x v="4"/>
    <s v="34.10.3"/>
    <s v="Средства автотранспортные для перевозки 10 или более человек"/>
    <s v="0101200008114006854"/>
    <s v="Электронный аукцион [g001814130/10299] на право заключения муниципального контракта на поставку автобусов малого класса для перевозки детей"/>
    <n v="1428600"/>
  </r>
  <r>
    <x v="4"/>
    <s v="34.10.3"/>
    <s v="Средства автотранспортные для перевозки 10 или более человек"/>
    <s v="0101200008114006855"/>
    <s v="Электронный аукцион [g001814125/10257] на право заключения муниципального контракта на поставку автобусов малого класса для перевозки детей"/>
    <n v="1428600"/>
  </r>
  <r>
    <x v="4"/>
    <s v="34.10.3"/>
    <s v="Средства автотранспортные для перевозки 10 или более человек"/>
    <s v="0101200008114006858"/>
    <s v="Электронный аукцион [g001814125/10296] на право заключения муниципального контракта на поставку автобусов малого класса для перевозки детей"/>
    <n v="1428600"/>
  </r>
  <r>
    <x v="4"/>
    <s v="34.10.3"/>
    <s v="Средства автотранспортные для перевозки 10 или более человек"/>
    <s v="0101200008114006859"/>
    <s v="Электронный аукцион [g001814130/10334] на право заключения муниципального контракта на поставку автобусов малого класса для перевозки детей"/>
    <n v="1428600"/>
  </r>
  <r>
    <x v="4"/>
    <s v="34.10.3"/>
    <s v="Средства автотранспортные для перевозки 10 или более человек"/>
    <s v="0101200008114006865"/>
    <s v="Электронный аукцион [g001814125/10301] на право заключения муниципального контракта на поставку автобусов малого класса для перевозки детей"/>
    <n v="1428600"/>
  </r>
  <r>
    <x v="4"/>
    <s v="34.10.3"/>
    <s v="Средства автотранспортные для перевозки 10 или более человек"/>
    <s v="0101200008114006866"/>
    <s v="Электронный аукцион [g001814125/10219] на право заключения муниципального контракта на поставку автобусов малого класса для перевозки детей"/>
    <n v="1428600"/>
  </r>
  <r>
    <x v="4"/>
    <s v="34.10.3"/>
    <s v="Средства автотранспортные для перевозки 10 или более человек"/>
    <s v="0101200008114006868"/>
    <s v="Электронный аукцион [g001814125/10309] на право заключения муниципального контракта на поставку автобусов малого класса для перевозки детей"/>
    <n v="1428600"/>
  </r>
  <r>
    <x v="4"/>
    <s v="34.10.3"/>
    <s v="Средства автотранспортные для перевозки 10 или более человек"/>
    <s v="0101200008114006924"/>
    <s v="Электронный аукцион [g001814125/10312] на право заключения муниципального контракта на поставку автобусов малого класса для перевозки детей"/>
    <n v="1428600"/>
  </r>
  <r>
    <x v="4"/>
    <s v="34.10.3"/>
    <s v="Средства автотранспортные для перевозки 10 или более человек"/>
    <s v="0101200008114006948"/>
    <s v="Электронный аукцион [g001814130/10239] на право заключения муниципального контракта на поставку автобусов малого класса для перевозки детей"/>
    <n v="1428600"/>
  </r>
  <r>
    <x v="4"/>
    <s v="34.10.3"/>
    <s v="Средства автотранспортные для перевозки 10 или более человек"/>
    <s v="0101200008114006949"/>
    <s v="Электронный аукцион [g001814125/10416] на право заключения муниципального контракта на поставку автобусов малого класса для перевозки детей"/>
    <n v="1428600"/>
  </r>
  <r>
    <x v="4"/>
    <s v="34.10.3"/>
    <s v="Средства автотранспортные для перевозки 10 или более человек"/>
    <s v="0101200008114006974"/>
    <s v="Электронный аукцион [g001814063/10295] на право заключения муниципального контракта на поставку автобусов малого класса для перевозки детей"/>
    <n v="1428600"/>
  </r>
  <r>
    <x v="4"/>
    <s v="34.10.3"/>
    <s v="Средства автотранспортные для перевозки 10 или более человек"/>
    <s v="0301300003114000099"/>
    <s v="Поставка автобуса малого класса для перевозки детей муниципального бюджетного общеобразовательного учреждения основная общеобразовательная школа имени полного кавалера ордена Славы А.Х. Валишина с. Метевбаш муниципального района Белебеевский район Республики Башкортостан"/>
    <n v="1428600"/>
  </r>
  <r>
    <x v="4"/>
    <s v="34.10.3"/>
    <s v="Средства автотранспортные для перевозки 10 или более человек"/>
    <s v="0301300003914000295"/>
    <s v="Поставка автобуса малого класса для перевозки детей"/>
    <n v="1428600"/>
  </r>
  <r>
    <x v="4"/>
    <s v="34.10.3"/>
    <s v="Средства автотранспортные для перевозки 10 или более человек"/>
    <s v="0301300070714000003"/>
    <s v="Поставка школьного автобуса ПАЗ 32053-70 или эквивалент"/>
    <n v="1428600"/>
  </r>
  <r>
    <x v="4"/>
    <s v="34.10.3"/>
    <s v="Средства автотранспортные для перевозки 10 или более человек"/>
    <s v="0301300119314000188"/>
    <s v="На поставку автобуса малого класса для перевозки детей для МБОУ СОШ с.Карамалы-Губеевомуниципального района Туймазинский район Республики Башкортостан"/>
    <n v="1428600"/>
  </r>
  <r>
    <x v="4"/>
    <s v="34.10.3"/>
    <s v="Средства автотранспортные для перевозки 10 или более человек"/>
    <s v="0301300119314000189"/>
    <s v="На поставку автобуса малого класса для перевозки детей для МБОУ СОШ с.Старые Туймазымуниципального района Туймазинский район Республики Башкортостан"/>
    <n v="1428600"/>
  </r>
  <r>
    <x v="4"/>
    <s v="34.10.3"/>
    <s v="Средства автотранспортные для перевозки 10 или более человек"/>
    <s v="0301300121314000004"/>
    <s v="Поставка автобуса малого класса для перевозки детей"/>
    <n v="1428600"/>
  </r>
  <r>
    <x v="4"/>
    <s v="34.10.3"/>
    <s v="Средства автотранспортные для перевозки 10 или более человек"/>
    <s v="0301300148114000022"/>
    <s v="Поставка школьного автобуса &quot;ПАЗ-32053-70&quot; или &quot;эквивалент&quot; для нужд Муниципального общеобразовательного бюджетного учреждения средняя общеобразовательная школа с.Ирныкши муниципального района Архангельский район Республики Башкортостан"/>
    <n v="1428600"/>
  </r>
  <r>
    <x v="4"/>
    <s v="34.10.3"/>
    <s v="Средства автотранспортные для перевозки 10 или более человек"/>
    <s v="0301300190614000004"/>
    <s v="Электронный аукцион на право заключения муниципального контракта на поставку автобуса малого класса для перевозки детей"/>
    <n v="1428600"/>
  </r>
  <r>
    <x v="4"/>
    <s v="34.10.3"/>
    <s v="Средства автотранспортные для перевозки 10 или более человек"/>
    <s v="0301300280814000020"/>
    <s v="Электронный аукцион на право заключения муниципального контракта на поставку автобусов малого класса для перевозки детей"/>
    <n v="1428600"/>
  </r>
  <r>
    <x v="4"/>
    <s v="34.10.3"/>
    <s v="Средства автотранспортные для перевозки 10 или более человек"/>
    <s v="0301300296314000002"/>
    <s v="Поставка автобуса малого класса для перевозки детей"/>
    <n v="1428600"/>
  </r>
  <r>
    <x v="4"/>
    <s v="34.10.3"/>
    <s v="Средства автотранспортные для перевозки 10 или более человек"/>
    <s v="0301300422214000005"/>
    <s v="Поставка автобуса малого класса для перевозки детей"/>
    <n v="1428600"/>
  </r>
  <r>
    <x v="4"/>
    <s v="34.10.3"/>
    <s v="Средства автотранспортные для перевозки 10 или более человек"/>
    <s v="0801300012414000002"/>
    <s v="поставка автобуса малого класса для перевозки детей"/>
    <n v="1428600"/>
  </r>
  <r>
    <x v="4"/>
    <s v="34.10.3"/>
    <s v="Средства автотранспортные для перевозки 10 или более человек"/>
    <s v="0301300017714000051"/>
    <s v="Поставка автобуса малого класса для перевозки детей"/>
    <n v="1428500"/>
  </r>
  <r>
    <x v="4"/>
    <s v="34.10.3"/>
    <s v="Средства автотранспортные для перевозки 10 или более человек"/>
    <s v="0301300025114000067"/>
    <s v="Поставка автобуса малого класса для перевозки детей"/>
    <n v="1428500"/>
  </r>
  <r>
    <x v="4"/>
    <s v="34.10.3"/>
    <s v="Средства автотранспортные для перевозки 10 или более человек"/>
    <s v="0101200008114006852"/>
    <s v="Электронный аукцион [g001814125/10218] на право заключения муниципального контракта на поставку автобусов малого класса для перевозки детей"/>
    <n v="1428400"/>
  </r>
  <r>
    <x v="4"/>
    <s v="34.10.3"/>
    <s v="Средства автотранспортные для перевозки 10 или более человек"/>
    <s v="0101200008114006725"/>
    <s v="Электронный аукцион [g001814130/10107] на право заключения муниципального контракта на поставку автобусов малого класса для перевозки детей"/>
    <n v="1428333"/>
  </r>
  <r>
    <x v="4"/>
    <s v="34.10.3"/>
    <s v="Средства автотранспортные для перевозки 10 или более человек"/>
    <s v="0301300155114000009"/>
    <s v="поставка автобуса малого классаа для перевозки детей"/>
    <n v="1428333"/>
  </r>
  <r>
    <x v="4"/>
    <s v="34.10.3"/>
    <s v="Средства автотранспортные для перевозки 10 или более человек"/>
    <s v="0301300388014000032"/>
    <s v="Поставка автобуса малого класса для перевозки детей"/>
    <n v="1428001"/>
  </r>
  <r>
    <x v="4"/>
    <s v="34.10.3"/>
    <s v="Средства автотранспортные для перевозки 10 или более человек"/>
    <s v="0301300388014000035"/>
    <s v="приобретение автобуса малого класса для перевозки детей"/>
    <n v="1428001"/>
  </r>
  <r>
    <x v="66"/>
    <s v="34.10.2"/>
    <s v="Автомобили легковые"/>
    <s v="0354100011114000065"/>
    <s v="Поставка легковых автомобилей с комплектами зимних колес для нужд следственного управления Следственного комитета Российской Федерации по Орловской области"/>
    <n v="1428000"/>
  </r>
  <r>
    <x v="4"/>
    <s v="34.10.3"/>
    <s v="Средства автотранспортные для перевозки 10 или более человек"/>
    <s v="0101200008114006724"/>
    <s v="Электронный аукцион [g001814130/10176] на право заключения муниципального контракта на поставку автобусов малого класса для перевозки детей"/>
    <n v="1428000"/>
  </r>
  <r>
    <x v="4"/>
    <s v="34.10.3"/>
    <s v="Средства автотранспортные для перевозки 10 или более человек"/>
    <s v="0101200008114006890"/>
    <s v="Электронный аукцион [g001814063/10282] на право заключения муниципального контракта на поставку автобусов малого класса для перевозки детей"/>
    <n v="1428000"/>
  </r>
  <r>
    <x v="4"/>
    <s v="34.10.3"/>
    <s v="Средства автотранспортные для перевозки 10 или более человек"/>
    <s v="0801300011514000254"/>
    <s v="Поставка автобуса малого класса для перевозки детей"/>
    <n v="1428000"/>
  </r>
  <r>
    <x v="25"/>
    <s v="34.10.3"/>
    <s v="Средства автотранспортные для перевозки 10 или более человек"/>
    <s v="0123300005614000308"/>
    <s v="Определение поставщика закупку и поставку транспортного средства для нужд муниципального образования города Тынды"/>
    <n v="1426667"/>
  </r>
  <r>
    <x v="10"/>
    <s v="34.10.3"/>
    <s v="Средства автотранспортные для перевозки 10 или более человек"/>
    <s v="0131300007914000135"/>
    <s v="Поставка автобуса для перевозки детей (22 места) субъектами малого предпринимательства, социально ориентированными некоммерческими организациями"/>
    <n v="1426667"/>
  </r>
  <r>
    <x v="54"/>
    <s v="34.10.2"/>
    <s v="Автомобили легковые"/>
    <s v="0139300003614000008"/>
    <s v="Поставка двух легковых автомобилей"/>
    <n v="1426000"/>
  </r>
  <r>
    <x v="54"/>
    <s v="34.10.2"/>
    <s v="Автомобили легковые"/>
    <s v="0139300003614000018"/>
    <s v="Поставка двух легковых автомобилей"/>
    <n v="1426000"/>
  </r>
  <r>
    <x v="24"/>
    <s v="34.10.2"/>
    <s v="Автомобили легковые"/>
    <s v="0862300002214002018"/>
    <s v="Поставка легкового автомобиля Тойота «Королла» комплектации Классик или «эквивалент»"/>
    <n v="1426000"/>
  </r>
  <r>
    <x v="42"/>
    <s v="34.10.3"/>
    <s v="Средства автотранспортные для перевозки 10 или более человек"/>
    <s v="0308300004914000005"/>
    <s v="Поставка школьных автобусов для образовательных учреждений Республики Марий Эл"/>
    <n v="1425500"/>
  </r>
  <r>
    <x v="12"/>
    <s v="34.10.3"/>
    <s v="Средства автотранспортные для перевозки 10 или более человек"/>
    <s v="0353300181114000011"/>
    <s v="Поставка автобуса школьного для нужд МБУК Централизованная Клубная Система Сакмарского района Оренбургской области"/>
    <n v="1425000"/>
  </r>
  <r>
    <x v="4"/>
    <s v="34.10.3"/>
    <s v="Средства автотранспортные для перевозки 10 или более человек"/>
    <s v="0101200008114006341"/>
    <s v="Электронный аукцион [g001814063/9412] на право заключения гражданско-правового договора на поставку транспортных средств"/>
    <n v="1425000"/>
  </r>
  <r>
    <x v="14"/>
    <s v="34.10.2"/>
    <s v="Автомобили легковые"/>
    <s v="0187200001714003103"/>
    <s v="Поставка автомобиля"/>
    <n v="1425000"/>
  </r>
  <r>
    <x v="58"/>
    <s v="34.10.2"/>
    <s v="Автомобили легковые"/>
    <s v="0133300001714001109"/>
    <s v="Поставка легкового автомобиля 2014 года выпуска, сертифицированного в соответствии с законодательством Российской Федерации и адаптированного к российским условиям эксплуатации (1 ед.)"/>
    <n v="1423282"/>
  </r>
  <r>
    <x v="58"/>
    <s v="34.10.3"/>
    <s v="Средства автотранспортные для перевозки 10 или более человек"/>
    <s v="0333200015814000035"/>
    <s v="Поставка микроавтобусов"/>
    <n v="1423000"/>
  </r>
  <r>
    <x v="61"/>
    <s v="34.10.3"/>
    <s v="Средства автотранспортные для перевозки 10 или более человек"/>
    <s v="0324300070614000002"/>
    <s v="Поставка школьного автобуса ПАЗ 320538-70 (утепленный) или эквивалент»"/>
    <n v="1422850"/>
  </r>
  <r>
    <x v="61"/>
    <s v="34.10.3"/>
    <s v="Средства автотранспортные для перевозки 10 или более человек"/>
    <s v="0324300070614000003"/>
    <s v="Поставка школьного автобуса ПАЗ 320538-70 (утепленный) или эквивалент"/>
    <n v="1422850"/>
  </r>
  <r>
    <x v="40"/>
    <s v="34.10.3"/>
    <s v="Средства автотранспортные для перевозки 10 или более человек"/>
    <s v="0132300007414000310"/>
    <s v="Поставка микроавтобуса"/>
    <n v="1422800"/>
  </r>
  <r>
    <x v="40"/>
    <s v="34.10.3"/>
    <s v="Средства автотранспортные для перевозки 10 или более человек"/>
    <s v="0132300007414000316"/>
    <s v="Поставка микроавтобуса"/>
    <n v="1422800"/>
  </r>
  <r>
    <x v="13"/>
    <s v="34.10.2"/>
    <s v="Автомобили легковые"/>
    <s v="0119100015514000153"/>
    <s v="на поставку автомобилей с рабочим объемом двигателя от 1550 куб. см. для нужд Главного следственного управления Следственного комитета Российской Федерации по Красноярскому краю"/>
    <n v="1422000"/>
  </r>
  <r>
    <x v="39"/>
    <s v="34.10.2"/>
    <s v="Автомобили легковые"/>
    <s v="0651000000214000015"/>
    <s v="Поставка легкового автомобиля повышенной проходимости для нужд ОАО «Сибирьгазсервис»"/>
    <n v="1420467"/>
  </r>
  <r>
    <x v="35"/>
    <s v="34.10.2"/>
    <s v="Автомобили легковые"/>
    <s v="0138200003714000012"/>
    <s v="Приобретение автомашины"/>
    <n v="1420390"/>
  </r>
  <r>
    <x v="0"/>
    <s v="34.10.2"/>
    <s v="Автомобили легковые"/>
    <s v="0372200046314000009"/>
    <s v="Автомобили легковые с двигателем с искровым зажиганием, с рабочим объемом цилиндров более 1000 см?, но не более 1500 см?, прочие, новые"/>
    <n v="1420000"/>
  </r>
  <r>
    <x v="53"/>
    <s v="34.10.3"/>
    <s v="Средства автотранспортные для перевозки 10 или более человек"/>
    <s v="0163200000314007379"/>
    <s v="[5173-аэф/т] Автобус для нужд СОГБУ «СОЦ «Голоевка»"/>
    <n v="1420000"/>
  </r>
  <r>
    <x v="20"/>
    <s v="34.10.2"/>
    <s v="Автомобили легковые"/>
    <s v="0194200000514001421"/>
    <s v="Поставка автотранспорта для нужд ГБОУ среднего профессионального образования «Калиновский техникум механизации сельского хозяйства»"/>
    <n v="1420000"/>
  </r>
  <r>
    <x v="73"/>
    <s v="34.10.2"/>
    <s v="Автомобили легковые"/>
    <s v="0144200002414000974"/>
    <s v="Поставка автомобиля скорой медицинской помощи в комплекте с медицинским оборудованием (Регистрационный номер 09-05/10026)"/>
    <n v="1419750"/>
  </r>
  <r>
    <x v="2"/>
    <s v="34.10.2"/>
    <s v="Автомобили легковые"/>
    <s v="0303300064714000007"/>
    <s v="Поставка автомобиля"/>
    <n v="1419000"/>
  </r>
  <r>
    <x v="2"/>
    <s v="34.10.2"/>
    <s v="Автомобили легковые"/>
    <s v="0303300064714000013"/>
    <s v="Поставка автомобиля"/>
    <n v="1419000"/>
  </r>
  <r>
    <x v="2"/>
    <s v="34.10.2"/>
    <s v="Автомобили легковые"/>
    <s v="0303300064714000036"/>
    <s v="Поставка автомобиля"/>
    <n v="1419000"/>
  </r>
  <r>
    <x v="56"/>
    <s v="34.10.3"/>
    <s v="Средства автотранспортные для перевозки 10 или более человек"/>
    <s v="0312100006314000081"/>
    <s v="Поставка вахтового автобуса"/>
    <n v="1419000"/>
  </r>
  <r>
    <x v="21"/>
    <s v="34.10.2"/>
    <s v="Автомобили легковые"/>
    <s v="0122300006114001304"/>
    <s v="Поставка автомобиля"/>
    <n v="1418333"/>
  </r>
  <r>
    <x v="1"/>
    <s v="34.10.2"/>
    <s v="Автомобили легковые"/>
    <s v="0373100087814000018"/>
    <s v="Поставка автомобиля для нужд Арбитражного суда города Москвы"/>
    <n v="1417000"/>
  </r>
  <r>
    <x v="11"/>
    <s v="34.10.2"/>
    <s v="Автомобили легковые"/>
    <s v="0146200002014002611"/>
    <s v="№ 14 - ЭА - 2231 : легковые автомобили"/>
    <n v="1416600"/>
  </r>
  <r>
    <x v="5"/>
    <s v="34.10.3"/>
    <s v="Средства автотранспортные для перевозки 10 или более человек"/>
    <s v="0142300010014001305"/>
    <s v="Поставка фургона грузопассажирского"/>
    <n v="1416100"/>
  </r>
  <r>
    <x v="10"/>
    <s v="34.10.2"/>
    <s v="Автомобили легковые"/>
    <s v="0131300045214000206"/>
    <s v="приобретение легкового автомобиля TOYOTA CAMRY Elegance Drive (или эквивалент)"/>
    <n v="1415000"/>
  </r>
  <r>
    <x v="11"/>
    <s v="34.10.2"/>
    <s v="Автомобили легковые"/>
    <s v="0146100001114000013"/>
    <s v="Поставка автомобиля Toyota Camry (или эквивалент) для нужд Управления Федеральной миграционной службы по Липецкой области"/>
    <n v="1414000"/>
  </r>
  <r>
    <x v="2"/>
    <s v="34.10.2"/>
    <s v="Автомобили легковые"/>
    <s v="0303100014914000009"/>
    <s v="государственный контракт на поставку автомобиля седан TOYOTA CAMRY, 3,5л. R5 элеганс драйв для нужд УФСИН России по Республике Дагестан"/>
    <n v="1414000"/>
  </r>
  <r>
    <x v="14"/>
    <s v="34.10.2"/>
    <s v="Автомобили легковые"/>
    <s v="0187300006514001263"/>
    <s v="поставка легкового автомобиля"/>
    <n v="1414000"/>
  </r>
  <r>
    <x v="14"/>
    <s v="34.10.2"/>
    <s v="Автомобили легковые"/>
    <s v="0187300006514002136"/>
    <s v="поставка легкового автомобиля"/>
    <n v="1414000"/>
  </r>
  <r>
    <x v="37"/>
    <s v="34.10.2"/>
    <s v="Автомобили легковые"/>
    <s v="0127300016614000013"/>
    <s v="Электронный аукцион на право заключения муниципального контракта на поставку легкового автомобиля для нужд администрации Красногорского района, согласно приложению №1 к документации"/>
    <n v="1413836"/>
  </r>
  <r>
    <x v="62"/>
    <s v="34.10.2"/>
    <s v="Автомобили легковые"/>
    <s v="0129200001914010352"/>
    <s v="Поставка автомобиля"/>
    <n v="1413000"/>
  </r>
  <r>
    <x v="62"/>
    <s v="34.10.2"/>
    <s v="Автомобили легковые"/>
    <s v="0129200001914013690"/>
    <s v="Поставка автомобиля"/>
    <n v="1413000"/>
  </r>
  <r>
    <x v="10"/>
    <s v="34.10.3"/>
    <s v="Средства автотранспортные для перевозки 10 или более человек"/>
    <s v="0131300029814000110"/>
    <s v="Поставка автобуса марки ПАЗ-32053-70"/>
    <n v="1412333"/>
  </r>
  <r>
    <x v="25"/>
    <s v="34.10.3"/>
    <s v="Средства автотранспортные для перевозки 10 или более человек"/>
    <s v="0323300041514000027"/>
    <s v="поставка пассажирского автобуса"/>
    <n v="1411670"/>
  </r>
  <r>
    <x v="11"/>
    <s v="34.10.2"/>
    <s v="Автомобили легковые"/>
    <s v="0246100000514000019"/>
    <s v="Легковой автомобиль"/>
    <n v="1411000"/>
  </r>
  <r>
    <x v="0"/>
    <s v="34.10.2"/>
    <s v="Автомобили легковые"/>
    <s v="0372200091214000012"/>
    <s v="Средства автотранспортные с прочими двигателями для перевозки людей прочие"/>
    <n v="1410333"/>
  </r>
  <r>
    <x v="40"/>
    <s v="34.10.2"/>
    <s v="Автомобили легковые"/>
    <s v="0832200006614001178"/>
    <s v="965ЭА-2-14. Поставка 2-х легковых автомобилей для нужд управления по делам ГО, ЧС и ПБ Нижегородской области"/>
    <n v="1410000"/>
  </r>
  <r>
    <x v="6"/>
    <s v="34.10.3"/>
    <s v="Средства автотранспортные для перевозки 10 или более человек"/>
    <s v="0148300030714000591"/>
    <s v="Приобретение автобуса."/>
    <n v="1408333"/>
  </r>
  <r>
    <x v="60"/>
    <s v="34.10.2"/>
    <s v="Автомобили легковые"/>
    <s v="0326100008014000030"/>
    <s v="Поставка микроавтобуса"/>
    <n v="1408000"/>
  </r>
  <r>
    <x v="60"/>
    <s v="34.10.2"/>
    <s v="Автомобили легковые"/>
    <s v="0326100008014000033"/>
    <s v="Поставка микроавтобуса"/>
    <n v="1408000"/>
  </r>
  <r>
    <x v="60"/>
    <s v="34.10.2"/>
    <s v="Автомобили легковые"/>
    <s v="0326100008014000052"/>
    <s v="Поставка микроавтобуса"/>
    <n v="1408000"/>
  </r>
  <r>
    <x v="0"/>
    <s v="34.10.3"/>
    <s v="Средства автотранспортные для перевозки 10 или более человек"/>
    <s v="0372200028814000046"/>
    <s v="Автомобили, специально предназначенные для медицинских целей, новые"/>
    <n v="1408000"/>
  </r>
  <r>
    <x v="7"/>
    <s v="34.10.2"/>
    <s v="Автомобили легковые"/>
    <s v="0167200003414002665"/>
    <s v="АЭ-1925/14 на поставку транспортного средства"/>
    <n v="1407800"/>
  </r>
  <r>
    <x v="42"/>
    <s v="34.10.2"/>
    <s v="Автомобили легковые"/>
    <s v="0308100003614000093"/>
    <s v="Поставка пассажирского микроавтобуса для нужд УФМС России по Республике Марий Эл"/>
    <n v="1406778"/>
  </r>
  <r>
    <x v="42"/>
    <s v="34.10.2"/>
    <s v="Автомобили легковые"/>
    <s v="0308100003614000101"/>
    <s v="Поставка пассажирского микроавтобуса для нужд УФМС России по Республике Марий Эл"/>
    <n v="1406778"/>
  </r>
  <r>
    <x v="26"/>
    <s v="34.10.2"/>
    <s v="Автомобили легковые"/>
    <s v="0168100006214000091"/>
    <s v="Поставка легковых автомобилей"/>
    <n v="1406493"/>
  </r>
  <r>
    <x v="65"/>
    <s v="34.10.2"/>
    <s v="Автомобили легковые"/>
    <s v="0330100006614000009"/>
    <s v="поставка автомобиля в соответствии с настоящим извещением о проведении аукциона, документацией об аукционе, в том числе с Техническим заданием и проектом контракта."/>
    <n v="1406302"/>
  </r>
  <r>
    <x v="22"/>
    <s v="34.10.3"/>
    <s v="Средства автотранспортные для перевозки 10 или более человек"/>
    <s v="0109200002414000018"/>
    <s v="Электронный аукцион №12-ЭА-14/АТ на право заключить контракт на закупку автотранспортных средств для нужд Государственного бюджетного учреждения Республики Мордовия &quot;Автобаза Республики Мордовия&quot;."/>
    <n v="1406267"/>
  </r>
  <r>
    <x v="22"/>
    <s v="34.10.3"/>
    <s v="Средства автотранспортные для перевозки 10 или более человек"/>
    <s v="0109200002414000303"/>
    <s v="Электронный аукцион №195-ЭА-14/АТ на право заключить контракт на закупку автотранспортных средств для нужд Государственного бюджетного учреждения Республики Мордовия &quot;Автобаза Республики Мордовия&quot;."/>
    <n v="1406267"/>
  </r>
  <r>
    <x v="78"/>
    <s v="34.10.3"/>
    <s v="Средства автотранспортные для перевозки 10 или более человек"/>
    <s v="0179200001914000672"/>
    <s v="Приобретение автомобиля"/>
    <n v="1406000"/>
  </r>
  <r>
    <x v="48"/>
    <s v="34.10.3"/>
    <s v="Средства автотранспортные для перевозки 10 или более человек"/>
    <s v="0365300098214000002"/>
    <s v="Поставка школьных автобусов для нужд МБОУ «Каргалинская ООШ», МБОУ «Маркеловская СОШ»"/>
    <n v="1405500"/>
  </r>
  <r>
    <x v="37"/>
    <s v="34.10.3"/>
    <s v="Средства автотранспортные для перевозки 10 или более человек"/>
    <s v="0327300020314000028"/>
    <s v="Закупка автобуса"/>
    <n v="1405000"/>
  </r>
  <r>
    <x v="0"/>
    <s v="34.10.2"/>
    <s v="Автомобили легковые"/>
    <s v="0172100007814000090"/>
    <s v="Поставка транспортных средств в целях обеспечения деятельности специального учреждения временного содержания иностранных граждан УФМС России по Санкт-Петербургу и Ленинградской области"/>
    <n v="1405000"/>
  </r>
  <r>
    <x v="0"/>
    <s v="34.10.2"/>
    <s v="Автомобили легковые"/>
    <s v="0172100007814000101"/>
    <s v="Поставка транспортных средств в целях обеспечения деятельности специального учреждения временного содержания иностранных граждан УФМС России по Санкт-Петербургу и Ленинградской области"/>
    <n v="1405000"/>
  </r>
  <r>
    <x v="22"/>
    <s v="34.10.3"/>
    <s v="Средства автотранспортные для перевозки 10 или более человек"/>
    <s v="0109200002414003037"/>
    <s v="Электронный аукцион №2460-ЭА-14/АТ на право заключить контракт на закупку школьного автобуса для нужд Министерства образования Республики Мордовия."/>
    <n v="1405000"/>
  </r>
  <r>
    <x v="80"/>
    <s v="34.10.3"/>
    <s v="Средства автотранспортные для перевозки 10 или более человек"/>
    <s v="0350100004814000034"/>
    <s v="Электронный аукцион на право заключения гражданско-правового договора на закупку и поставку нового автобуса малого класса для городских и пригородных перевозок (согласно спецификации) для нужд ФГБУ &quot;Дом отдыха &quot;Валдай&quot; Управления делами Президента Российской Федерации"/>
    <n v="1404444"/>
  </r>
  <r>
    <x v="80"/>
    <s v="34.10.3"/>
    <s v="Средства автотранспортные для перевозки 10 или более человек"/>
    <s v="0350100004814000040"/>
    <s v="Электронный аукцион на право заключения контракта на поставку нового автобуса малого класса для городских и пригородных перевозок для нужд ФГБУ &quot;Дом отдыха &quot;Валдай&quot; УДП РФ"/>
    <n v="1404444"/>
  </r>
  <r>
    <x v="80"/>
    <s v="34.10.3"/>
    <s v="Средства автотранспортные для перевозки 10 или более человек"/>
    <s v="0350100004814000047"/>
    <s v="электронный аукцион на право заключения контракта на поставку нового автобуса малого класса для городских и пригородных перевозок для нужд федерального государственного бюджетного учреждения «Дом отдыха «Валдай» Управления делами Президента Российской Федерации"/>
    <n v="1404444"/>
  </r>
  <r>
    <x v="7"/>
    <s v="34.10.2"/>
    <s v="Автомобили легковые"/>
    <s v="0167100002214002194"/>
    <s v="Приобретение легкового автомобиля для Управления Судебного департамента в Тюменской области"/>
    <n v="1404250"/>
  </r>
  <r>
    <x v="67"/>
    <s v="34.10.2"/>
    <s v="Автомобили легковые"/>
    <s v="0806300003114000013"/>
    <s v="Приобретение автомобиля Nissan X-Trail 2.0 4 WD LE (A-Y) (или ЭКВИВАЛЕНТ)"/>
    <n v="1403000"/>
  </r>
  <r>
    <x v="14"/>
    <s v="34.10.2"/>
    <s v="Автомобили легковые"/>
    <s v="0187200001714002116"/>
    <s v="Поставка транспортного средства"/>
    <n v="1402333"/>
  </r>
  <r>
    <x v="21"/>
    <s v="34.10.2"/>
    <s v="Автомобили легковые"/>
    <s v="0122100001414000012"/>
    <s v="Поставка легкового автомобиля"/>
    <n v="1401980"/>
  </r>
  <r>
    <x v="4"/>
    <s v="34.10.3"/>
    <s v="Средства автотранспортные для перевозки 10 или более человек"/>
    <s v="0101200008114006776"/>
    <s v="Электронный аукцион [g001814130/10108] на право заключения муниципального контракта на поставку автобусов малого класса для перевозки детей"/>
    <n v="1401333"/>
  </r>
  <r>
    <x v="1"/>
    <s v="34.10.2"/>
    <s v="Автомобили легковые"/>
    <s v="0173100012414000072"/>
    <s v="Поставка пассажирского автомобиля"/>
    <n v="1401000"/>
  </r>
  <r>
    <x v="18"/>
    <s v="34.10.2"/>
    <s v="Автомобили легковые"/>
    <s v="0361100000614000112"/>
    <s v="Поставка автомобиля повышенной проходимости"/>
    <n v="1400115"/>
  </r>
  <r>
    <x v="61"/>
    <s v="34.10.2"/>
    <s v="Автомобили легковые"/>
    <s v="0124100006514000150"/>
    <s v="Поставка транспортных средств для нужд Следственного управления Следственного комитета Российской Федерации по Архангельской области и Ненецкому автономному округу"/>
    <n v="1400000"/>
  </r>
  <r>
    <x v="16"/>
    <s v="34.10.2"/>
    <s v="Автомобили легковые"/>
    <s v="0128100001214000113"/>
    <s v="«легковой автомобиль» для нужд отдела УФМС России по Владимирской области"/>
    <n v="1400000"/>
  </r>
  <r>
    <x v="62"/>
    <s v="34.10.2"/>
    <s v="Автомобили легковые"/>
    <s v="0129200001914011160"/>
    <s v="поставка автомобиля санитарного в рамках государственной программы Волгоградской области&quot;Повышение безопасности дорожного движения в Волгоградской области&quot; на 2014 - 2016 годы"/>
    <n v="1400000"/>
  </r>
  <r>
    <x v="65"/>
    <s v="34.10.3"/>
    <s v="Средства автотранспортные для перевозки 10 или более человек"/>
    <s v="0130300023514000286"/>
    <s v="Поставка школьного автобуса для нужд МОУ &quot;Судская средняя общеобразовательная школа №1&quot;"/>
    <n v="1400000"/>
  </r>
  <r>
    <x v="10"/>
    <s v="34.10.2"/>
    <s v="Автомобили легковые"/>
    <s v="0131200001014000999"/>
    <s v="708/ Электронный аукцион на право заключить государственный контракт на поставку легковых автомобилей"/>
    <n v="1400000"/>
  </r>
  <r>
    <x v="1"/>
    <s v="34.10.2"/>
    <s v="Автомобили легковые"/>
    <s v="0373100123814000058"/>
    <s v="Поставка легковых автомобилей для нужд Московского межрегионального следственного управления на транспорте Следственного комитета Российской Федерации"/>
    <n v="1400000"/>
  </r>
  <r>
    <x v="0"/>
    <s v="34.10.2"/>
    <s v="Автомобили легковые"/>
    <s v="0172100006114000072"/>
    <s v="Поставка легковых автомобилей"/>
    <n v="1400000"/>
  </r>
  <r>
    <x v="0"/>
    <s v="34.10.2"/>
    <s v="Автомобили легковые"/>
    <s v="0345100016314000091"/>
    <s v="Поставка легковых автомобилей для нужд следственного управления Следственного комитета Российской Федерации по Ленинградская область"/>
    <n v="1400000"/>
  </r>
  <r>
    <x v="0"/>
    <s v="34.10.2"/>
    <s v="Автомобили легковые"/>
    <s v="0345100016314000102"/>
    <s v="Закупка легковых автомобилей для нужд Следственного управления Следственного комитета Российской Федерации по Ленинградской области"/>
    <n v="1400000"/>
  </r>
  <r>
    <x v="0"/>
    <s v="34.10.2"/>
    <s v="Автомобили легковые"/>
    <s v="0372200202014000001"/>
    <s v="Автомобили легковые с двигателем с искровым зажиганием, с рабочим объемом цилиндров более 1500 см?, но не более 1800 см?, прочие, новые"/>
    <n v="1400000"/>
  </r>
  <r>
    <x v="82"/>
    <s v="34.10.2"/>
    <s v="Автомобили легковые"/>
    <s v="0174100000314000049"/>
    <s v="на поставку легковых автомобилей"/>
    <n v="1400000"/>
  </r>
  <r>
    <x v="78"/>
    <s v="34.10.2"/>
    <s v="Автомобили легковые"/>
    <s v="0179100004114000034"/>
    <s v="Поставка нового автомобиля Toyota Camry 2,5 (или эквивалент) для нужд Верховного суда Карачаево-Черкесской Республики."/>
    <n v="1400000"/>
  </r>
  <r>
    <x v="78"/>
    <s v="34.10.2"/>
    <s v="Автомобили легковые"/>
    <s v="0179100004114000040"/>
    <s v="Поставка нового легкового автомобиля для нужд Верховного суда Карачаево-Черкесской Республики"/>
    <n v="1400000"/>
  </r>
  <r>
    <x v="54"/>
    <s v="34.10.2"/>
    <s v="Автомобили легковые"/>
    <s v="0139100002714000013"/>
    <s v="Поставка внедорожного автомобиля для нужд Государственной инспекции труда в Кемеровской области."/>
    <n v="1400000"/>
  </r>
  <r>
    <x v="47"/>
    <s v="34.10.3"/>
    <s v="Средства автотранспортные для перевозки 10 или более человек"/>
    <s v="0841200000714002180"/>
    <s v="Поставка автомобилей"/>
    <n v="1400000"/>
  </r>
  <r>
    <x v="47"/>
    <s v="34.10.3"/>
    <s v="Средства автотранспортные для перевозки 10 или более человек"/>
    <s v="0841200000714002478"/>
    <s v="Поставка автомобилей"/>
    <n v="1400000"/>
  </r>
  <r>
    <x v="74"/>
    <s v="34.10.2"/>
    <s v="Автомобили легковые"/>
    <s v="0143100009614000171"/>
    <s v="Поставка автомобилей для нужд Следственного управления Следственного комитета Российской Федерации по Курганской области"/>
    <n v="1400000"/>
  </r>
  <r>
    <x v="74"/>
    <s v="34.10.2"/>
    <s v="Автомобили легковые"/>
    <s v="0143100009614000179"/>
    <s v="Поставка автомобилей для нужд Следственного управления Следственного комитета Российской Федерации по Курганской области"/>
    <n v="1400000"/>
  </r>
  <r>
    <x v="33"/>
    <s v="34.10.2"/>
    <s v="Автомобили легковые"/>
    <s v="0145200000414003031"/>
    <s v="Поставка автомобилей"/>
    <n v="1400000"/>
  </r>
  <r>
    <x v="33"/>
    <s v="34.10.2"/>
    <s v="Автомобили легковые"/>
    <s v="0345300059014000005"/>
    <s v="Приобретение 2-х автомобилей сопровождения для групп выборгских велосипедистов отделения ДЮСШ &quot;Фаворит&quot;"/>
    <n v="1400000"/>
  </r>
  <r>
    <x v="77"/>
    <s v="34.10.2"/>
    <s v="Автомобили легковые"/>
    <s v="0149100003514002229"/>
    <s v="Поставка легковых автомобилей для нужд Следственного управления Следственного комитета Российской Федерации по Мурманской области"/>
    <n v="1400000"/>
  </r>
  <r>
    <x v="40"/>
    <s v="34.10.2"/>
    <s v="Автомобили легковые"/>
    <s v="0332100054014000054"/>
    <s v="НА ПРАВО ЗАКЛЮЧЕНИЯ ГОСУДАРСТВЕННОГО КОНТРАКТА НА ПРИОБРЕТЕНИЕ АВТОТРАНСПОРТА ДЛЯ НУЖД СЛЕДСТВЕННОГО УПРАВЛЕНИЯ СЛЕДСТВЕННОГО КОМИТЕТА РОССИЙСКОЙ ФЕДЕРАЦИИ ПО НИЖЕГОРОДСКОЙ ОБЛАСТИ"/>
    <n v="1400000"/>
  </r>
  <r>
    <x v="80"/>
    <s v="34.10.3"/>
    <s v="Средства автотранспортные для перевозки 10 или более человек"/>
    <s v="0150200000614001571"/>
    <s v="Поставка микроавтобуса"/>
    <n v="1400000"/>
  </r>
  <r>
    <x v="51"/>
    <s v="34.10.2"/>
    <s v="Автомобили легковые"/>
    <s v="0155100000114000065"/>
    <s v="Поставка легкового автомобиля для нужд Управления Федерального казначейства по Пензенской области."/>
    <n v="1400000"/>
  </r>
  <r>
    <x v="4"/>
    <s v="34.10.2"/>
    <s v="Автомобили легковые"/>
    <s v="0301100003514000222"/>
    <s v="Поставка легковых автомобилей"/>
    <n v="1400000"/>
  </r>
  <r>
    <x v="4"/>
    <s v="34.10.3"/>
    <s v="Средства автотранспортные для перевозки 10 или более человек"/>
    <s v="0301300231614000007"/>
    <s v="поставка ГАЗ A64R42 «Газель НЕКСТ автобус»(специализированный автотранспорт) (или эквивалент) для нужд муниципального бюджетного учреждения культуры &quot;Центральный районный дом культуры&quot; муниципального района Краснокамский район Республики Башкортостан"/>
    <n v="1400000"/>
  </r>
  <r>
    <x v="59"/>
    <s v="34.10.2"/>
    <s v="Автомобили легковые"/>
    <s v="0302100001514000017"/>
    <s v="Поставка автомобильной техники марки ГАЗ-33081 &quot;Егерь-2&quot; или эквивалент"/>
    <n v="1400000"/>
  </r>
  <r>
    <x v="28"/>
    <s v="34.10.2"/>
    <s v="Автомобили легковые"/>
    <s v="0111100008914000028"/>
    <s v="поставка легкового автомобиля"/>
    <n v="1400000"/>
  </r>
  <r>
    <x v="28"/>
    <s v="34.10.2"/>
    <s v="Автомобили легковые"/>
    <s v="0111100008914000032"/>
    <s v="поставка легкового автомобиля"/>
    <n v="1400000"/>
  </r>
  <r>
    <x v="56"/>
    <s v="34.10.3"/>
    <s v="Средства автотранспортные для перевозки 10 или более человек"/>
    <s v="0112200000814004121"/>
    <s v="Поставка автомобилей в количестве 2 единиц"/>
    <n v="1400000"/>
  </r>
  <r>
    <x v="81"/>
    <s v="34.10.2"/>
    <s v="Автомобили легковые"/>
    <s v="0380100000614000028"/>
    <s v="Поставка легкового автомобиля для нужд Специального учреждения временного содержания иностранных граждан Управления Федеральной миграционной службы по Республике Хакасия"/>
    <n v="1400000"/>
  </r>
  <r>
    <x v="5"/>
    <s v="34.10.2"/>
    <s v="Автомобили легковые"/>
    <s v="0342100026914000134"/>
    <s v="Поставка автомобильного транспорта для нужд следственного управления Следственного комитета Российской Федерации по Самарской области"/>
    <n v="1400000"/>
  </r>
  <r>
    <x v="50"/>
    <s v="34.10.2"/>
    <s v="Автомобили легковые"/>
    <s v="0160100013714000121"/>
    <s v="Поставка легковых автомобилей для нужд следственного управления Следственного комитета Российской Федерации по Саратовской области"/>
    <n v="1400000"/>
  </r>
  <r>
    <x v="50"/>
    <s v="34.10.2"/>
    <s v="Автомобили легковые"/>
    <s v="0360100037414000218"/>
    <s v="Автомобиль"/>
    <n v="1400000"/>
  </r>
  <r>
    <x v="50"/>
    <s v="34.10.2"/>
    <s v="Автомобили легковые"/>
    <s v="0360100037414000230"/>
    <s v="Автомобиль"/>
    <n v="1400000"/>
  </r>
  <r>
    <x v="24"/>
    <s v="34.10.2"/>
    <s v="Автомобили легковые"/>
    <s v="0162100016914000166"/>
    <s v="Поставка легковых автомобилей"/>
    <n v="1400000"/>
  </r>
  <r>
    <x v="24"/>
    <s v="34.10.2"/>
    <s v="Автомобили легковые"/>
    <s v="0162100016914000207"/>
    <s v="Поставка легковых автомобилей"/>
    <n v="1400000"/>
  </r>
  <r>
    <x v="24"/>
    <s v="34.10.3"/>
    <s v="Средства автотранспортные для перевозки 10 или более человек"/>
    <s v="0862300018114000005"/>
    <s v="Поставка автобуса для перевозки детей в соответствии с ГОСТ Р 51160-98 ( ПАЗ – 32053-70 или эквивалент)"/>
    <n v="1400000"/>
  </r>
  <r>
    <x v="53"/>
    <s v="34.10.3"/>
    <s v="Средства автотранспортные для перевозки 10 или более человек"/>
    <s v="0163300041114000001"/>
    <s v="Право заключить муниципальный контракт на поставку пригородного микро автобуса Форд Транзит на 18-20 мест для нужд Администрации муниципального образования – Ершичский район Смоленской области."/>
    <n v="1400000"/>
  </r>
  <r>
    <x v="70"/>
    <s v="34.10.2"/>
    <s v="Автомобили легковые"/>
    <s v="0121100008614000136"/>
    <s v="На право заключения государственного контракта на поставку автомобилей для нужд Главного следственного управления Следственного комитета Российской Федерации по Северо-Кавказскому федеральному округу"/>
    <n v="1400000"/>
  </r>
  <r>
    <x v="17"/>
    <s v="34.10.2"/>
    <s v="Автомобили легковые"/>
    <s v="0164300013014000027"/>
    <s v="Поставка автомобиля для нужд Тамбовской городской Думы"/>
    <n v="1400000"/>
  </r>
  <r>
    <x v="17"/>
    <s v="34.10.2"/>
    <s v="Автомобили легковые"/>
    <s v="0164300013014000029"/>
    <s v="Поставка автомобиля для нужд Тамбовской городской Думы"/>
    <n v="1400000"/>
  </r>
  <r>
    <x v="3"/>
    <s v="34.10.2"/>
    <s v="Автомобили легковые"/>
    <s v="0366200035614000251"/>
    <s v="Автомобиль повышенной проходимости"/>
    <n v="1400000"/>
  </r>
  <r>
    <x v="3"/>
    <s v="34.10.3"/>
    <s v="Средства автотранспортные для перевозки 10 или более человек"/>
    <s v="0866300020414000001"/>
    <s v="Поставка автомобиля."/>
    <n v="1400000"/>
  </r>
  <r>
    <x v="3"/>
    <s v="34.10.3"/>
    <s v="Средства автотранспортные для перевозки 10 или более человек"/>
    <s v="0866300020414000025"/>
    <s v="Поставка автомобиля для муниципальных нужд"/>
    <n v="1400000"/>
  </r>
  <r>
    <x v="21"/>
    <s v="34.10.3"/>
    <s v="Средства автотранспортные для перевозки 10 или более человек"/>
    <s v="0122300006614000002"/>
    <s v="Поставка автобуса для пассажирских перевозок, в соответствии с Технической частью документации об аукционе в электронной форме – раздел XI)"/>
    <n v="1400000"/>
  </r>
  <r>
    <x v="68"/>
    <s v="34.10.2"/>
    <s v="Автомобили легковые"/>
    <s v="0169300028114000321"/>
    <s v="Поставка транспортных средств"/>
    <n v="1400000"/>
  </r>
  <r>
    <x v="20"/>
    <s v="34.10.2"/>
    <s v="Автомобили легковые"/>
    <s v="0194200000514004761"/>
    <s v="поставка бортовых Автомобилей для нужд Управления ветеринарии Правительства Чеченской Республики"/>
    <n v="1400000"/>
  </r>
  <r>
    <x v="16"/>
    <s v="34.10.2"/>
    <s v="Автомобили легковые"/>
    <s v="0128200000114004358"/>
    <s v="Поставка легковых автомобилей (универсал/минивен) в рамках государственной программы &quot;Развитие здравоохранения Владимирской области на 2013 - 2020 годы&quot; для нужд департамента здравоохранения администрации Владимирской области"/>
    <n v="1399998"/>
  </r>
  <r>
    <x v="35"/>
    <s v="34.10.2"/>
    <s v="Автомобили легковые"/>
    <s v="0138200003714000036"/>
    <s v="Приобретение автомашины для нужд Агентства лесного хозяйства и охраны животного мира Камчатского края"/>
    <n v="1399990"/>
  </r>
  <r>
    <x v="1"/>
    <s v="34.10.2"/>
    <s v="Автомобили легковые"/>
    <s v="0373100128514000065"/>
    <s v="Поставка легкового автомобиля."/>
    <n v="1399750"/>
  </r>
  <r>
    <x v="6"/>
    <s v="34.10.2"/>
    <s v="Автомобили легковые"/>
    <s v="0348100034514000073"/>
    <s v="Поставка двух легковых автомобилей"/>
    <n v="1399667"/>
  </r>
  <r>
    <x v="7"/>
    <s v="34.10.3"/>
    <s v="Средства автотранспортные для перевозки 10 или более человек"/>
    <s v="0167300002814000012"/>
    <s v="Автобус для перевозки детей ПАЗ-320538-70 (школьный утепленный) (или эквивалент)"/>
    <n v="1399600"/>
  </r>
  <r>
    <x v="14"/>
    <s v="34.10.2"/>
    <s v="Автомобили легковые"/>
    <s v="0187200001714000303"/>
    <s v="Автомобили легковые с двигателем с искровым зажиганием, с рабочим объемом цилиндров более 1800 см[3*], но не более 3000 см[3*], прочие, новые"/>
    <n v="1399580"/>
  </r>
  <r>
    <x v="68"/>
    <s v="34.10.2"/>
    <s v="Автомобили легковые"/>
    <s v="0369100026514000151"/>
    <s v="Поставка автомобилей для нужд Следственного управления Следственного комитета Российской Федерации по Челябинской области"/>
    <n v="1399500"/>
  </r>
  <r>
    <x v="68"/>
    <s v="34.10.2"/>
    <s v="Автомобили легковые"/>
    <s v="0369100026514000163"/>
    <s v="Поставка автомобилей для нужд Следственного управления Следственного комитета Российской Федерации по Челябинской области"/>
    <n v="1399500"/>
  </r>
  <r>
    <x v="6"/>
    <s v="34.10.2"/>
    <s v="Автомобили легковые"/>
    <s v="0148300006314000151"/>
    <s v="Право заключить муниципальный контракт на закупку автомобиля для Администрации городского округа Рошаль"/>
    <n v="1399000"/>
  </r>
  <r>
    <x v="6"/>
    <s v="34.10.2"/>
    <s v="Автомобили легковые"/>
    <s v="0148300006314000160"/>
    <s v="Право заключить муниципальный контракт на закупку автомобиля для Администрации городского округа Рошаль"/>
    <n v="1399000"/>
  </r>
  <r>
    <x v="45"/>
    <s v="34.10.3"/>
    <s v="Средства автотранспортные для перевозки 10 или более человек"/>
    <s v="0358200028214000005"/>
    <s v="Право заключить контракт на поставку автобуса для перевозки детей"/>
    <n v="1399000"/>
  </r>
  <r>
    <x v="45"/>
    <s v="34.10.3"/>
    <s v="Средства автотранспортные для перевозки 10 или более человек"/>
    <s v="0358200053214000001"/>
    <s v="поставка товара «Автобус для перевозки детей»"/>
    <n v="1399000"/>
  </r>
  <r>
    <x v="45"/>
    <s v="34.10.3"/>
    <s v="Средства автотранспортные для перевозки 10 или более человек"/>
    <s v="0358200053214000002"/>
    <s v="поставка товара «Автобус для перевозки детей»"/>
    <n v="1399000"/>
  </r>
  <r>
    <x v="45"/>
    <s v="34.10.3"/>
    <s v="Средства автотранспортные для перевозки 10 или более человек"/>
    <s v="0358200053214000003"/>
    <s v="поставка товара «Автобус для перевозки детей»"/>
    <n v="1399000"/>
  </r>
  <r>
    <x v="70"/>
    <s v="34.10.3"/>
    <s v="Средства автотранспортные для перевозки 10 или более человек"/>
    <s v="0121300036114000007"/>
    <s v="приобретение и поставка микроавтобуса для нужд муниципального учреждения культуры «Полтавский культурно – досуговый центр»"/>
    <n v="1399000"/>
  </r>
  <r>
    <x v="45"/>
    <s v="34.10.3"/>
    <s v="Средства автотранспортные для перевозки 10 или более человек"/>
    <s v="0358200038714000011"/>
    <s v="Поставка автобуса для перевозки детей"/>
    <n v="1398750"/>
  </r>
  <r>
    <x v="45"/>
    <s v="34.10.3"/>
    <s v="Средства автотранспортные для перевозки 10 или более человек"/>
    <s v="0358200041214000025"/>
    <s v="поставка автобуса для перевозки детей"/>
    <n v="1398333"/>
  </r>
  <r>
    <x v="62"/>
    <s v="34.10.2"/>
    <s v="Автомобили легковые"/>
    <s v="0129100005614000087"/>
    <s v="На право заключения государственного контракта на приобретение автотранспорта для нужд Управления Судебного департамента в Волгоградской области"/>
    <n v="1398000"/>
  </r>
  <r>
    <x v="6"/>
    <s v="34.10.3"/>
    <s v="Средства автотранспортные для перевозки 10 или более человек"/>
    <s v="0148300001214000090"/>
    <s v="Электронный аукцион на право заключения муниципального контракта на поставку пассажирского микроавтобуса"/>
    <n v="1398000"/>
  </r>
  <r>
    <x v="52"/>
    <s v="34.10.3"/>
    <s v="Средства автотранспортные для перевозки 10 или более человек"/>
    <s v="0347300000514000374"/>
    <s v="«Поставка специализированного низкопольного автобуса для регулярных пассажирских перевозок в муниципальном образовании «Город Магадан» в 2014 году граждан с ограниченными возможностями»"/>
    <n v="1397919"/>
  </r>
  <r>
    <x v="5"/>
    <s v="34.10.3"/>
    <s v="Средства автотранспортные для перевозки 10 или более человек"/>
    <s v="0142300011614000116"/>
    <s v="поставка автобуса для перевозки детей для Комитета по управлению муниципальным имуществом администрации городского округа Чапаевск"/>
    <n v="1397725"/>
  </r>
  <r>
    <x v="17"/>
    <s v="34.10.2"/>
    <s v="Автомобили легковые"/>
    <s v="0164200003014004973"/>
    <s v="Поставка грузопассажирского микроавтобуса (на 7+1 мест)"/>
    <n v="1397000"/>
  </r>
  <r>
    <x v="41"/>
    <s v="34.10.2"/>
    <s v="Автомобили легковые"/>
    <s v="0313100012214000210"/>
    <s v="поставка легкового автомобиля"/>
    <n v="1396538"/>
  </r>
  <r>
    <x v="41"/>
    <s v="34.10.2"/>
    <s v="Автомобили легковые"/>
    <s v="0313100012214000218"/>
    <s v="Поставка легкового автомобиля"/>
    <n v="1396538"/>
  </r>
  <r>
    <x v="36"/>
    <s v="34.10.2"/>
    <s v="Автомобили легковые"/>
    <s v="0156100010714000160"/>
    <s v="Поставка легковых автомобилей для нужд Следственного управления Следственного комитета Российской Федерации по Пермскому краю."/>
    <n v="1395957"/>
  </r>
  <r>
    <x v="44"/>
    <s v="34.10.3"/>
    <s v="Средства автотранспортные для перевозки 10 или более человек"/>
    <s v="0107300009614000062"/>
    <s v="Приобретение автобуса"/>
    <n v="1395230"/>
  </r>
  <r>
    <x v="1"/>
    <s v="34.10.2"/>
    <s v="Автомобили легковые"/>
    <s v="0173100012414000035"/>
    <s v="Поставка пассажирского автомобиля"/>
    <n v="1395000"/>
  </r>
  <r>
    <x v="45"/>
    <s v="34.10.3"/>
    <s v="Средства автотранспортные для перевозки 10 или более человек"/>
    <s v="0358200021214000009"/>
    <s v="Право заключить контракт на поствку автобуса для перевозки детей"/>
    <n v="1395000"/>
  </r>
  <r>
    <x v="45"/>
    <s v="34.10.3"/>
    <s v="Средства автотранспортные для перевозки 10 или более человек"/>
    <s v="0358200021214000010"/>
    <s v="Право заключить контракт на поставку автобуса для перевозки детей для нужд ГКОУ РО лицей-интернат «Педагогический» г. Таганрога"/>
    <n v="1395000"/>
  </r>
  <r>
    <x v="70"/>
    <s v="34.10.2"/>
    <s v="Автомобили легковые"/>
    <s v="0821100000314000028"/>
    <s v="Поставка грузопассажирского фургона для государственных нужд Межрегионального управления Федеральной службы по регулированию алкогольного рынка по Северо-Кавказскому федеральному округу"/>
    <n v="1394650"/>
  </r>
  <r>
    <x v="70"/>
    <s v="34.10.2"/>
    <s v="Автомобили легковые"/>
    <s v="0821100000314000030"/>
    <s v="Поставка грузопассажирского фургона для государственных нужд Межрегионального управления Федеральной службы по регулированию алкогольного рынка по Северо-Кавказскому федеральному округу"/>
    <n v="1394650"/>
  </r>
  <r>
    <x v="7"/>
    <s v="34.10.2"/>
    <s v="Автомобили легковые"/>
    <s v="0167300000514001618"/>
    <s v="АЭ-1130/14 Поставка легкового автомобиля"/>
    <n v="1393780"/>
  </r>
  <r>
    <x v="43"/>
    <s v="34.10.2"/>
    <s v="Автомобили легковые"/>
    <s v="0136300000714000428"/>
    <s v="Поставка автомобиля для нужд администрации Конаковского района"/>
    <n v="1393000"/>
  </r>
  <r>
    <x v="25"/>
    <s v="34.10.3"/>
    <s v="Средства автотранспортные для перевозки 10 или более человек"/>
    <s v="0123300005614000225"/>
    <s v="Определение поставщика закупку и поставку транспортного средства для нужд муниципального образования города Тынды"/>
    <n v="1392000"/>
  </r>
  <r>
    <x v="25"/>
    <s v="34.10.3"/>
    <s v="Средства автотранспортные для перевозки 10 или более человек"/>
    <s v="0123300005614000253"/>
    <s v="Определение поставщика закупку и поставку транспортного средства для нужд муниципального образования города Тынды"/>
    <n v="1392000"/>
  </r>
  <r>
    <x v="61"/>
    <s v="34.10.2"/>
    <s v="Автомобили легковые"/>
    <s v="0324100016214000081"/>
    <s v="Поставка легкового автомобиля для нужд университета."/>
    <n v="1392000"/>
  </r>
  <r>
    <x v="43"/>
    <s v="34.10.2"/>
    <s v="Автомобили легковые"/>
    <s v="0136200003614007854"/>
    <s v="Поставка автотранспорта для нужд Государственного бюджетного учреждения «Социально-реабилитационный центр для несовершеннолетних» Конаковского района"/>
    <n v="1391064"/>
  </r>
  <r>
    <x v="43"/>
    <s v="34.10.2"/>
    <s v="Автомобили легковые"/>
    <s v="0136200003614008504"/>
    <s v="Поставка автотранспорта для нужд Государственного бюджетного учреждения «Социально-реабилитационный центр для несовершеннолетних» Конаковского района"/>
    <n v="1391064"/>
  </r>
  <r>
    <x v="14"/>
    <s v="34.10.2"/>
    <s v="Автомобили легковые"/>
    <s v="0187200001714000981"/>
    <s v="Поставка транспортного средства"/>
    <n v="1390667"/>
  </r>
  <r>
    <x v="5"/>
    <s v="34.10.3"/>
    <s v="Средства автотранспортные для перевозки 10 или более человек"/>
    <s v="0142300011614000105"/>
    <s v="поставка автобуса малого класса специализированного для перевозки детей для Муниципального бюджетного учреждения «Спортивные сооружения и спортивные клубы городского округа Чапаевск»"/>
    <n v="1390300"/>
  </r>
  <r>
    <x v="1"/>
    <s v="34.10.2"/>
    <s v="Автомобили легковые"/>
    <s v="0373100064614000313"/>
    <s v="Закупка неполноприводного микроавтобуса 8 мест для обеспечения государственных нужд в 2014 году"/>
    <n v="1390000"/>
  </r>
  <r>
    <x v="54"/>
    <s v="34.10.2"/>
    <s v="Автомобили легковые"/>
    <s v="0139100004214000018"/>
    <s v="Поставка легкового автомобиля NISSAN Teana комплектации Premium BDBALGZL33EQA-BA или эквивалента для нужд Управления Роспотребнадзора по Кемеровской области"/>
    <n v="1390000"/>
  </r>
  <r>
    <x v="54"/>
    <s v="34.10.2"/>
    <s v="Автомобили легковые"/>
    <s v="0139100004214000022"/>
    <s v="Поставка легкового автомобиля NISSAN Teana комплектации PREMIUM PLUS BDBALGZL33EQAA-ABA или эквивалента для нужд Управления Роспотребнадзора по Кемеровской области"/>
    <n v="1390000"/>
  </r>
  <r>
    <x v="43"/>
    <s v="34.10.2"/>
    <s v="Автомобили легковые"/>
    <s v="0136200003614002682"/>
    <s v="приобретение автомобиля Nissan Teana Premium Plus или эквивалент"/>
    <n v="1390000"/>
  </r>
  <r>
    <x v="43"/>
    <s v="34.10.2"/>
    <s v="Автомобили легковые"/>
    <s v="0136200003614003618"/>
    <s v="приобретение автомобиля Nissan Teana или эквивалент"/>
    <n v="1390000"/>
  </r>
  <r>
    <x v="6"/>
    <s v="34.10.2"/>
    <s v="Автомобили легковые"/>
    <s v="0348100040414000005"/>
    <s v="Поставка автомобиля легкового"/>
    <n v="1389000"/>
  </r>
  <r>
    <x v="9"/>
    <s v="34.10.3"/>
    <s v="Средства автотранспортные для перевозки 10 или более человек"/>
    <s v="0318300427214000013"/>
    <s v="Приобретение транспортного средства для перевозки пассажиров (микроавтобуса)"/>
    <n v="1388333"/>
  </r>
  <r>
    <x v="0"/>
    <s v="34.10.2"/>
    <s v="Автомобили легковые"/>
    <s v="0372200041614000035"/>
    <s v="Средства автотранспортные с дизельным или полудизельным двигателем более 1500 см?, но не более 2500 см?, прочие, новые"/>
    <n v="1388198"/>
  </r>
  <r>
    <x v="1"/>
    <s v="34.10.2"/>
    <s v="Автомобили легковые"/>
    <s v="0373100081014000048"/>
    <s v="поставка легковой автомашины для нужд федерального государственного казенного образовательного учреждения высшего образования &quot;Академия следственного комитета Российской Федерации&quot;"/>
    <n v="1387667"/>
  </r>
  <r>
    <x v="53"/>
    <s v="34.10.3"/>
    <s v="Средства автотранспортные для перевозки 10 или более человек"/>
    <s v="0163200000314008092"/>
    <s v="-(5996-аэф/т) Поставка автобуса для нужд смоленского областного государственного бюджетного учреждения «Социально- оздоровительный центр «Голоевка»"/>
    <n v="1387000"/>
  </r>
  <r>
    <x v="6"/>
    <s v="34.10.2"/>
    <s v="Автомобили легковые"/>
    <s v="0348200065614000006"/>
    <s v="Поставка автомобиля для нужд Государственного бюджетного образовательного учреждения среднего профессионального образования Московской области « Рузское училище декоративно-прикладного искусства и народных промыслов (техникум)»"/>
    <n v="1386800"/>
  </r>
  <r>
    <x v="6"/>
    <s v="34.10.2"/>
    <s v="Автомобили легковые"/>
    <s v="0348200065614000008"/>
    <s v="Поставка автомобиля для нужд Государственного бюджетного образовательного учреждения среднего профессионального образования Московской области « Рузское училище декоративно-прикладного искусства и народных промыслов (техникум)»"/>
    <n v="1386800"/>
  </r>
  <r>
    <x v="1"/>
    <s v="34.10.2"/>
    <s v="Автомобили легковые"/>
    <s v="0373100114014000007"/>
    <s v="Поставка легкового автомобиля"/>
    <n v="1386667"/>
  </r>
  <r>
    <x v="8"/>
    <s v="34.10.2"/>
    <s v="Автомобили легковые"/>
    <s v="0304200016314000010"/>
    <s v="Поставка автомобиля ВАЗ LADA Granta лифтбек (4 единицы)."/>
    <n v="1386400"/>
  </r>
  <r>
    <x v="16"/>
    <s v="34.10.2"/>
    <s v="Автомобили легковые"/>
    <s v="0128100001214000027"/>
    <s v="товар «автомобиль грузопассажирский» для нужд отдела УФМС России по Владимирской области – Специального учреждения временного содержания иностранных граждан УФМС России по Владимирской области"/>
    <n v="1385667"/>
  </r>
  <r>
    <x v="7"/>
    <s v="34.10.2"/>
    <s v="Автомобили легковые"/>
    <s v="0167200003414004370"/>
    <s v="АЭ-3305/14 на поставку автомобиля - фургон грузопассажирский"/>
    <n v="1384500"/>
  </r>
  <r>
    <x v="33"/>
    <s v="34.10.2"/>
    <s v="Автомобили легковые"/>
    <s v="0345100003714000031"/>
    <s v="поставка автомобиля"/>
    <n v="1384000"/>
  </r>
  <r>
    <x v="33"/>
    <s v="34.10.2"/>
    <s v="Автомобили легковые"/>
    <s v="0345100003714000038"/>
    <s v="Поставка автомобиля"/>
    <n v="1384000"/>
  </r>
  <r>
    <x v="1"/>
    <s v="34.10.2"/>
    <s v="Автомобили легковые"/>
    <s v="0373100064614000837"/>
    <s v="Закупка легковых автомобилей для обеспечения государственных нужд в 2014 году"/>
    <n v="1383900"/>
  </r>
  <r>
    <x v="78"/>
    <s v="34.10.2"/>
    <s v="Автомобили легковые"/>
    <s v="0379100003114000007"/>
    <s v="Поставка легковых автомобилей для обеспечения деятельности «Учебного автосервисного центра»"/>
    <n v="1383620"/>
  </r>
  <r>
    <x v="62"/>
    <s v="34.10.3"/>
    <s v="Средства автотранспортные для перевозки 10 или более человек"/>
    <s v="0329300105014000008"/>
    <s v="Поставка школьного автобуса марки ПАЗ 32053-70 или эквивалента для нужд муниципального казенного образовательного учреждения «Средняя общеобразовательная школа № 3 городского округа город Михайловка Волгоградской области»"/>
    <n v="1383333"/>
  </r>
  <r>
    <x v="22"/>
    <s v="34.10.2"/>
    <s v="Автомобили легковые"/>
    <s v="0309100002414000016"/>
    <s v="Поставка автомобилей для нужд Федерального бюджетного учреждения здравоохранения «Центр гигиены и эпидемиологии в Республике Мордовия»"/>
    <n v="1382000"/>
  </r>
  <r>
    <x v="68"/>
    <s v="34.10.2"/>
    <s v="Автомобили легковые"/>
    <s v="0169300043214000416"/>
    <s v="Поставка автомобиля Toyota Camry"/>
    <n v="1382000"/>
  </r>
  <r>
    <x v="1"/>
    <s v="34.10.2"/>
    <s v="Автомобили легковые"/>
    <s v="0348100039614000024"/>
    <s v="Приобретение и поставка автотранспортного средства"/>
    <n v="1381767"/>
  </r>
  <r>
    <x v="59"/>
    <s v="34.10.2"/>
    <s v="Автомобили легковые"/>
    <s v="0302100000914000068"/>
    <s v="поставка элемента инфраструктуры на базе современных технологий для проведения эвакуации пострадавших туристов из зоны ЧС и перегруппировки сил и средств – легкового автомобиля в рамках создания и внедрения современных технологий по развитию сервиса обеспечения безопасности туристической деятельности в Республике Бурятия в соответствии с п.3.5.2.1 Организационно-финансового плана реализации ФЦП «Снижение рисков и смягчения последствий чрезвычайных ситуаций природного и техногенного характера в Российской Федерации до 2015 года» на 2014 год"/>
    <n v="1380577"/>
  </r>
  <r>
    <x v="63"/>
    <s v="34.10.3"/>
    <s v="Средства автотранспортные для перевозки 10 или более человек"/>
    <s v="0325300021414000006"/>
    <s v="«Поставка школьного автобуса «ПАЗ-32053-70» или «эквивалент» для нужд БМОУ «Ахтубинская СОШ»"/>
    <n v="1380000"/>
  </r>
  <r>
    <x v="63"/>
    <s v="34.10.3"/>
    <s v="Средства автотранспортные для перевозки 10 или более человек"/>
    <s v="0325300021414000007"/>
    <s v="«Поставка школьного автобуса «ПАЗ-32053-70» или «эквивалент» для нужд БМОУ «Ахтубинская СОШ»"/>
    <n v="1380000"/>
  </r>
  <r>
    <x v="10"/>
    <s v="34.10.3"/>
    <s v="Средства автотранспортные для перевозки 10 или более человек"/>
    <s v="0131200001014009969"/>
    <s v="9132 Электронный аукцион на право заключить государственный контракт на поставку микроавтобуса"/>
    <n v="1380000"/>
  </r>
  <r>
    <x v="11"/>
    <s v="34.10.2"/>
    <s v="Автомобили легковые"/>
    <s v="0146100002814000110"/>
    <s v="Поставка легкового автомобиля для нужд Управления Роспотребнадзора по Липецкой области"/>
    <n v="1379000"/>
  </r>
  <r>
    <x v="39"/>
    <s v="34.10.3"/>
    <s v="Средства автотранспортные для перевозки 10 или более человек"/>
    <s v="0351100002314000226"/>
    <s v="Автобус малого класса для городских и пригородных перевозок"/>
    <n v="1378333"/>
  </r>
  <r>
    <x v="74"/>
    <s v="34.10.3"/>
    <s v="Средства автотранспортные для перевозки 10 или более человек"/>
    <s v="0343200013414000013"/>
    <s v="Поставка микроавтобусов для ГБУ «КЦСОН по Петуховскому району»», ГБУ «КЦСОН по Юргамышскому району»"/>
    <n v="1378000"/>
  </r>
  <r>
    <x v="14"/>
    <s v="34.10.2"/>
    <s v="Автомобили легковые"/>
    <s v="0187200001714002072"/>
    <s v="Поставка автомобиля"/>
    <n v="1378000"/>
  </r>
  <r>
    <x v="14"/>
    <s v="34.10.2"/>
    <s v="Автомобили легковые"/>
    <s v="0187200001714002426"/>
    <s v="Поставка автомобиля"/>
    <n v="1378000"/>
  </r>
  <r>
    <x v="6"/>
    <s v="34.10.2"/>
    <s v="Автомобили легковые"/>
    <s v="0348300482914000025"/>
    <s v="Автомобили легковые с двигателем с искровым зажиганием, с рабочим объемом цилиндров более 1800 см?, но не более 3000 см?, прочие, новые"/>
    <n v="1377667"/>
  </r>
  <r>
    <x v="9"/>
    <s v="34.10.2"/>
    <s v="Автомобили легковые"/>
    <s v="0318300119414000248"/>
    <s v="Легковой автомобиль"/>
    <n v="1377425"/>
  </r>
  <r>
    <x v="21"/>
    <s v="34.10.2"/>
    <s v="Автомобили легковые"/>
    <s v="0122200002514008563"/>
    <s v="Поставка автомобиля для нужд краевого государственного бюджетного образовательного учреждения средне профессионального образования &quot;Хабаровский педагогический колледж&quot;"/>
    <n v="1377333"/>
  </r>
  <r>
    <x v="36"/>
    <s v="34.10.2"/>
    <s v="Автомобили легковые"/>
    <s v="0356100023114000060"/>
    <s v="Поставка автомобиля легкового среднего класса"/>
    <n v="1376713"/>
  </r>
  <r>
    <x v="36"/>
    <s v="34.10.2"/>
    <s v="Автомобили легковые"/>
    <s v="0356100023114000069"/>
    <s v="поставка автомобиля легкового среднего класса"/>
    <n v="1376713"/>
  </r>
  <r>
    <x v="18"/>
    <s v="34.10.2"/>
    <s v="Автомобили легковые"/>
    <s v="0161100000414000042"/>
    <s v="Поставка автомобиля марки Nissan X-Trail (или эквивалент) для нужд Управления ФНС России по Сахалинской области в 2014 году"/>
    <n v="1376333"/>
  </r>
  <r>
    <x v="6"/>
    <s v="34.10.2"/>
    <s v="Автомобили легковые"/>
    <s v="0148300008714000014"/>
    <s v="Авутомобиль легковой, соотвесвующий техническим характеристикам, указанным в приложении №1 к проекту муниципального контракта."/>
    <n v="1376000"/>
  </r>
  <r>
    <x v="4"/>
    <s v="34.10.2"/>
    <s v="Автомобили легковые"/>
    <s v="0101300031314000283"/>
    <s v="Приобретение легковых автомобилей для нужд МБУ «КСОН г. Стерлитамак»"/>
    <n v="1375933"/>
  </r>
  <r>
    <x v="45"/>
    <s v="34.10.2"/>
    <s v="Автомобили легковые"/>
    <s v="0158200001314000486"/>
    <s v="Для субъектов малого предпринимательства и социально ориентированных некоммерческих организаций на право заключить государственный контракт на поставку автомобиля скорой медицинской помощи – интенсивная терапия (класс В) в комплекте с медицинским оборудованием согласно требованиям приказа МЗ и СР РФ № 752 от 01.12.2005 (в редакции от 20.09.2010 г.), в рамках реализации Постановления Правительства Ростовской области от 25 сентября 2013 г. N 593 «Об утверждении государственной программы Ростовской области «Развитие здравоохранения» Основное мероприятие 2.9. Совершенствование системы оказания медицинской помощи больным прочими заболеваниями"/>
    <n v="1375000"/>
  </r>
  <r>
    <x v="68"/>
    <s v="34.10.2"/>
    <s v="Автомобили легковые"/>
    <s v="0169300020314001585"/>
    <s v="Осуществление внутри муниципальных перевозок пассажиров транспортом общего пользования (автобусы) по городу Нязепетровску Челябинской области в феврале - декабре 2014 года"/>
    <n v="1375000"/>
  </r>
  <r>
    <x v="62"/>
    <s v="34.10.2"/>
    <s v="Автомобили легковые"/>
    <s v="0129300063114000033"/>
    <s v="Поставка автомобилей для нужд МБУ «Волгоградзеленхоз» в 2014 году"/>
    <n v="1374000"/>
  </r>
  <r>
    <x v="40"/>
    <s v="34.10.2"/>
    <s v="Автомобили легковые"/>
    <s v="0332100031214000011"/>
    <s v="поставка легкового автомобиля"/>
    <n v="1373993"/>
  </r>
  <r>
    <x v="36"/>
    <s v="34.10.2"/>
    <s v="Автомобили легковые"/>
    <s v="0156300057714000184"/>
    <s v="Поставка двух легковых автомобилей"/>
    <n v="1373890"/>
  </r>
  <r>
    <x v="6"/>
    <s v="34.10.2"/>
    <s v="Автомобили легковые"/>
    <s v="0348100019414000006"/>
    <s v="Поставка восьмиместного пассажирского микроавтобуса для нужд ИБФМ РАН."/>
    <n v="1373500"/>
  </r>
  <r>
    <x v="3"/>
    <s v="34.10.2"/>
    <s v="Автомобили легковые"/>
    <s v="0166200002614000048"/>
    <s v="Поставка автомобиля"/>
    <n v="1373400"/>
  </r>
  <r>
    <x v="3"/>
    <s v="34.10.2"/>
    <s v="Автомобили легковые"/>
    <s v="0166200002614000051"/>
    <s v="Поставка автомобиля"/>
    <n v="1373400"/>
  </r>
  <r>
    <x v="38"/>
    <s v="34.10.2"/>
    <s v="Автомобили легковые"/>
    <s v="0115100000314000065"/>
    <s v="Поставка легкового автомобиля для нужд Управления Федерального казначейства по Чувашской Республике"/>
    <n v="1373271"/>
  </r>
  <r>
    <x v="55"/>
    <s v="34.10.2"/>
    <s v="Автомобили легковые"/>
    <s v="0320100003314000008"/>
    <s v="Приобретение автомобиля Mitsubishi Outlander или эквивалент и его комплектующие"/>
    <n v="1373187"/>
  </r>
  <r>
    <x v="45"/>
    <s v="34.10.2"/>
    <s v="Автомобили легковые"/>
    <s v="0358100037014000094"/>
    <s v="Поставка легкового автомобиля"/>
    <n v="1371200"/>
  </r>
  <r>
    <x v="37"/>
    <s v="34.10.2"/>
    <s v="Автомобили легковые"/>
    <s v="0127100002714000012"/>
    <s v="Поставка легкового автомобиля NISSAN Teana комплектации Premium (или эквивалент)"/>
    <n v="1370000"/>
  </r>
  <r>
    <x v="2"/>
    <s v="34.10.2"/>
    <s v="Автомобили легковые"/>
    <s v="0103200008414000119"/>
    <s v="Поставка автомобиля."/>
    <n v="1370000"/>
  </r>
  <r>
    <x v="2"/>
    <s v="34.10.2"/>
    <s v="Автомобили легковые"/>
    <s v="0303200071314000003"/>
    <s v="поставка автомобиля для нужд ГБУ РД &quot;Дом Дружбы&quot;"/>
    <n v="1370000"/>
  </r>
  <r>
    <x v="2"/>
    <s v="34.10.2"/>
    <s v="Автомобили легковые"/>
    <s v="0303200071314000004"/>
    <s v="поставка автомобиля для нужд ГБУ РД &quot;Дом дружбы&quot;"/>
    <n v="1370000"/>
  </r>
  <r>
    <x v="2"/>
    <s v="34.10.2"/>
    <s v="Автомобили легковые"/>
    <s v="0303200071314000005"/>
    <s v="поставка автомобиля для нужд ГБУ РД&quot; &quot;Дом дружбы&quot;"/>
    <n v="1370000"/>
  </r>
  <r>
    <x v="20"/>
    <s v="34.10.2"/>
    <s v="Автомобили легковые"/>
    <s v="0194200000514000729"/>
    <s v="Поставка автотранспорта для нужд ГБОУ среднего профессионального образования «Калиновский техникум механизации сельского хозяйства»"/>
    <n v="1370000"/>
  </r>
  <r>
    <x v="9"/>
    <s v="34.10.2"/>
    <s v="Автомобили легковые"/>
    <s v="0118300003114000234"/>
    <s v="Поставка новых легковых автомобилей для нужд МКУ «Администрация-Сервис» муниципального образования Брюховецкий район"/>
    <n v="1369300"/>
  </r>
  <r>
    <x v="22"/>
    <s v="34.10.2"/>
    <s v="Автомобили легковые"/>
    <s v="0109200002414002493"/>
    <s v="Электронный аукцион №1989-ЭА-14/АТ на право заключить контракт на закупку автомобиля для нужд Государственного казённого учреждения &quot;Территориальный фонд обязательного медицинского страхования Республики Мордовия&quot;"/>
    <n v="1369200"/>
  </r>
  <r>
    <x v="16"/>
    <s v="34.10.3"/>
    <s v="Средства автотранспортные для перевозки 10 или более человек"/>
    <s v="0128300004814000043"/>
    <s v="Поставка (приобретение) автобуса ПАЗ-32053-70 (или эквивалент) для перевозки детей для нужд МОУ «Малышевская средняя общеобразовательная школа» Селивановского района Владимирской области"/>
    <n v="1367500"/>
  </r>
  <r>
    <x v="24"/>
    <s v="34.10.2"/>
    <s v="Автомобили легковые"/>
    <s v="0362300004414000105"/>
    <s v="Приобретение автомобиля для обеспечения функционирования подвижного пункта управления комиссии по чрезвычайным ситуациям и обеспечению пожарной безопасности Качканарского городского округа"/>
    <n v="1367000"/>
  </r>
  <r>
    <x v="41"/>
    <s v="34.10.3"/>
    <s v="Средства автотранспортные для перевозки 10 или более человек"/>
    <s v="0313300141114000006"/>
    <s v="поставка автобуса для перевозки детей"/>
    <n v="1366800"/>
  </r>
  <r>
    <x v="63"/>
    <s v="34.10.2"/>
    <s v="Автомобили легковые"/>
    <s v="0825300005514000069"/>
    <s v="Поставка автомобиля"/>
    <n v="1366750"/>
  </r>
  <r>
    <x v="21"/>
    <s v="34.10.2"/>
    <s v="Автомобили легковые"/>
    <s v="0122100005814000073"/>
    <s v="Приобретение автомобилей для нужд Дальневосточного управления Ростехнадзора"/>
    <n v="1366660"/>
  </r>
  <r>
    <x v="13"/>
    <s v="34.10.2"/>
    <s v="Автомобили легковые"/>
    <s v="0119200000114006996"/>
    <s v="№ ЭА 5592/14 «Поставка автомобиля для нужд КГКУ «ЦИТ»»"/>
    <n v="1366170"/>
  </r>
  <r>
    <x v="1"/>
    <s v="34.10.2"/>
    <s v="Автомобили легковые"/>
    <s v="0173100014714000251"/>
    <s v="Поставка легковых автомобилей для нужд Следственного комитета Российской Федерации"/>
    <n v="1366000"/>
  </r>
  <r>
    <x v="25"/>
    <s v="34.10.2"/>
    <s v="Автомобили легковые"/>
    <s v="0323100000814000183"/>
    <s v="Поставка автомобиля"/>
    <n v="1364990"/>
  </r>
  <r>
    <x v="78"/>
    <s v="34.10.2"/>
    <s v="Автомобили легковые"/>
    <s v="0179200001914000390"/>
    <s v="Приобретение автомобиля"/>
    <n v="1364900"/>
  </r>
  <r>
    <x v="28"/>
    <s v="34.10.2"/>
    <s v="Автомобили легковые"/>
    <s v="0111100001114000277"/>
    <s v="Поставка автотранспортных средств для нужд Управления Федеральной службы государственной регистрации, кадастра и картографии по Республике Татарстан"/>
    <n v="1364667"/>
  </r>
  <r>
    <x v="1"/>
    <s v="34.10.2"/>
    <s v="Автомобили легковые"/>
    <s v="0373100038714000390"/>
    <s v="14-348э поставка легкового автомобиля для нужд МЧС России"/>
    <n v="1364200"/>
  </r>
  <r>
    <x v="47"/>
    <s v="34.10.2"/>
    <s v="Автомобили легковые"/>
    <s v="0141300024414000025"/>
    <s v="Поставка микроавтобуса"/>
    <n v="1364000"/>
  </r>
  <r>
    <x v="47"/>
    <s v="34.10.2"/>
    <s v="Автомобили легковые"/>
    <s v="0141300024414000028"/>
    <s v="Поставка микроавтобуса"/>
    <n v="1364000"/>
  </r>
  <r>
    <x v="9"/>
    <s v="34.10.2"/>
    <s v="Автомобили легковые"/>
    <s v="0318200063914004936"/>
    <s v="Поставка легкового автомобиля"/>
    <n v="1364000"/>
  </r>
  <r>
    <x v="9"/>
    <s v="34.10.2"/>
    <s v="Автомобили легковые"/>
    <s v="0318200063914005187"/>
    <s v="Поставка легкового автомобиля"/>
    <n v="1364000"/>
  </r>
  <r>
    <x v="6"/>
    <s v="34.10.2"/>
    <s v="Автомобили легковые"/>
    <s v="0148300008714000019"/>
    <s v="поставка автомобиля для нужд муниципального образования городское поселение Менделеево"/>
    <n v="1364000"/>
  </r>
  <r>
    <x v="10"/>
    <s v="34.10.2"/>
    <s v="Автомобили легковые"/>
    <s v="0131300040414000099"/>
    <s v="Поставка автомобиля для нужд администрации городского поселения - город Острогожск"/>
    <n v="1363933"/>
  </r>
  <r>
    <x v="10"/>
    <s v="34.10.2"/>
    <s v="Автомобили легковые"/>
    <s v="0131300040414000101"/>
    <s v="Поставка автомобиля для нужд администрации городского поселения - город Острогожск"/>
    <n v="1363933"/>
  </r>
  <r>
    <x v="48"/>
    <s v="34.10.2"/>
    <s v="Автомобили легковые"/>
    <s v="0165100009014000142"/>
    <s v="Поставка автомобиля для нужд следственного управления Следственного комитета Российской Федерации по Томской области"/>
    <n v="1363700"/>
  </r>
  <r>
    <x v="1"/>
    <s v="34.10.2"/>
    <s v="Автомобили легковые"/>
    <s v="0373100115214000114"/>
    <s v="Приобретение легкового автомобиля для нужд Территориального управления ФГБУК АУИПИК по Южному федеральному округу."/>
    <n v="1362333"/>
  </r>
  <r>
    <x v="65"/>
    <s v="34.10.2"/>
    <s v="Автомобили легковые"/>
    <s v="0130100004514000001"/>
    <s v="Автомобиль Toyota Camry (комплектация «престиж») или «эквивалент» в соответствии с технической частью документации"/>
    <n v="1362000"/>
  </r>
  <r>
    <x v="65"/>
    <s v="34.10.2"/>
    <s v="Автомобили легковые"/>
    <s v="0130100004514000015"/>
    <s v="автомобиль Toyota Camry (комплектация «престиж») или «эквивалент» в соответствии с технической частью документации."/>
    <n v="1362000"/>
  </r>
  <r>
    <x v="29"/>
    <s v="34.10.2"/>
    <s v="Автомобили легковые"/>
    <s v="0134100009114000123"/>
    <s v="Поставка одного автомобиля для нужд Управления Судебного департамента в Иркутской области"/>
    <n v="1360737"/>
  </r>
  <r>
    <x v="60"/>
    <s v="34.10.3"/>
    <s v="Средства автотранспортные для перевозки 10 или более человек"/>
    <s v="0126300035814001185"/>
    <s v="Поставка малотоннажного грузопассажирского автомобиля"/>
    <n v="1360000"/>
  </r>
  <r>
    <x v="60"/>
    <s v="34.10.3"/>
    <s v="Средства автотранспортные для перевозки 10 или более человек"/>
    <s v="0126300035814001363"/>
    <s v="Поставка малотоннажного грузопассажирского автомобиля"/>
    <n v="1360000"/>
  </r>
  <r>
    <x v="60"/>
    <s v="34.10.3"/>
    <s v="Средства автотранспортные для перевозки 10 или более человек"/>
    <s v="0126300035814001384"/>
    <s v="Поставка малотоннажного грузопассажирского автомобиля"/>
    <n v="1360000"/>
  </r>
  <r>
    <x v="1"/>
    <s v="34.10.2"/>
    <s v="Автомобили легковые"/>
    <s v="0373100074414000005"/>
    <s v="Поставка автомобиля"/>
    <n v="1360000"/>
  </r>
  <r>
    <x v="2"/>
    <s v="34.10.2"/>
    <s v="Автомобили легковые"/>
    <s v="0303100001914000023"/>
    <s v="Приобретение автомобиля для нужд Западно-Каспийского БВУ"/>
    <n v="1360000"/>
  </r>
  <r>
    <x v="21"/>
    <s v="34.10.2"/>
    <s v="Автомобили легковые"/>
    <s v="0122300006114000511"/>
    <s v="Поставка автомобиля"/>
    <n v="1360000"/>
  </r>
  <r>
    <x v="30"/>
    <s v="34.10.2"/>
    <s v="Автомобили легковые"/>
    <s v="0817200000314010195"/>
    <s v="Поставка легкового автомобиля повышенной проходимости"/>
    <n v="1359900"/>
  </r>
  <r>
    <x v="30"/>
    <s v="34.10.2"/>
    <s v="Автомобили легковые"/>
    <s v="0817200000314011448"/>
    <s v="Поставка легкового автомобиля повышенной проходимости"/>
    <n v="1359900"/>
  </r>
  <r>
    <x v="1"/>
    <s v="34.10.2"/>
    <s v="Автомобили легковые"/>
    <s v="0373100114014000010"/>
    <s v="Поставка легкового автомобиля"/>
    <n v="1359875"/>
  </r>
  <r>
    <x v="15"/>
    <s v="34.10.2"/>
    <s v="Автомобили легковые"/>
    <s v="0140100010014000167"/>
    <s v="Поставка легковых автомобилей для федеральных районных судов г. Кирова и Кировской области в 2014 году"/>
    <n v="1358406"/>
  </r>
  <r>
    <x v="55"/>
    <s v="34.10.2"/>
    <s v="Автомобили легковые"/>
    <s v="0320200009214000017"/>
    <s v="Поставка автомобилей"/>
    <n v="1358175"/>
  </r>
  <r>
    <x v="1"/>
    <s v="34.10.2"/>
    <s v="Автомобили легковые"/>
    <s v="0373100067914000019"/>
    <s v="На поставку легкового автомобиля для нужд ФБУ «ГКЗ»"/>
    <n v="1358000"/>
  </r>
  <r>
    <x v="80"/>
    <s v="34.10.2"/>
    <s v="Автомобили легковые"/>
    <s v="0350100006314000002"/>
    <s v="Автомобиль ГАЗ-САЗ 2506 (или эквивалент)"/>
    <n v="1358000"/>
  </r>
  <r>
    <x v="1"/>
    <s v="34.10.2"/>
    <s v="Автомобили легковые"/>
    <s v="0373200194014000001"/>
    <s v="Средства автотранспортные с прочими двигателями (газовые, многотопливные и т.д.) для перевозки людей"/>
    <n v="1357816"/>
  </r>
  <r>
    <x v="36"/>
    <s v="34.10.3"/>
    <s v="Средства автотранспортные для перевозки 10 или более человек"/>
    <s v="0156300009514000073"/>
    <s v="Поставка автобуса для перевозки детей в соответствии с ГОСТ Р 51160-98 для МБОУ «Елпачихинская СОШ»"/>
    <n v="1357500"/>
  </r>
  <r>
    <x v="6"/>
    <s v="34.10.3"/>
    <s v="Средства автотранспортные для перевозки 10 или более человек"/>
    <s v="0148300048714000660"/>
    <s v="Поставка школьного автобуса для нужд МКОУ Манушкинская средняя общеобразовательная школа"/>
    <n v="1357000"/>
  </r>
  <r>
    <x v="7"/>
    <s v="34.10.3"/>
    <s v="Средства автотранспортные для перевозки 10 или более человек"/>
    <s v="0167300024114000065"/>
    <s v="Поставка автобуса"/>
    <n v="1356650"/>
  </r>
  <r>
    <x v="45"/>
    <s v="34.10.3"/>
    <s v="Средства автотранспортные для перевозки 10 или более человек"/>
    <s v="0158300051114000437"/>
    <s v="Закупка пассажирского автотранспортного средства Пежо Боксер или эквивалент для МБОУ ДОД ДЮСШ г. Цимлянска."/>
    <n v="1354650"/>
  </r>
  <r>
    <x v="45"/>
    <s v="34.10.3"/>
    <s v="Средства автотранспортные для перевозки 10 или более человек"/>
    <s v="0158300051114000439"/>
    <s v="Закупка пассажирского автотранспортного средства Пежо Боксер или эквивалент для МБОУ ДОД ДЮСШ г. Цимлянска."/>
    <n v="1354650"/>
  </r>
  <r>
    <x v="12"/>
    <s v="34.10.2"/>
    <s v="Автомобили легковые"/>
    <s v="0353100018914000107"/>
    <s v="Поставка легковых автомобилей"/>
    <n v="1354000"/>
  </r>
  <r>
    <x v="65"/>
    <s v="34.10.3"/>
    <s v="Средства автотранспортные для перевозки 10 или более человек"/>
    <s v="0330300183114000003"/>
    <s v="по поставке автобусов малого класса для МБОУ ВМР «Новленская средняя обющеобразовательная школа»"/>
    <n v="1352000"/>
  </r>
  <r>
    <x v="62"/>
    <s v="34.10.3"/>
    <s v="Средства автотранспортные для перевозки 10 или более человек"/>
    <s v="0129300053414000121"/>
    <s v="покупка автобуса школьной модификации ПАЗ 32053-70 или эквивалент для администрации Урюпинского муниципального района"/>
    <n v="1351667"/>
  </r>
  <r>
    <x v="62"/>
    <s v="34.10.3"/>
    <s v="Средства автотранспортные для перевозки 10 или более человек"/>
    <s v="0129300053414000126"/>
    <s v="на право заключения контракта на покупку автобуса школьной модификации ПАЗ 32053-70 или эквивалент для администрации Урюпинского муниципального района"/>
    <n v="1351667"/>
  </r>
  <r>
    <x v="21"/>
    <s v="34.10.2"/>
    <s v="Автомобили легковые"/>
    <s v="0822300015414000002"/>
    <s v="Поставка автомобиля"/>
    <n v="1351000"/>
  </r>
  <r>
    <x v="61"/>
    <s v="34.10.2"/>
    <s v="Автомобили легковые"/>
    <s v="0124300012714000241"/>
    <s v="Поставка автомобиля"/>
    <n v="1350000"/>
  </r>
  <r>
    <x v="0"/>
    <s v="34.10.2"/>
    <s v="Автомобили легковые"/>
    <s v="0372200029214000059"/>
    <s v="Поставка легкового автомобиля"/>
    <n v="1350000"/>
  </r>
  <r>
    <x v="9"/>
    <s v="34.10.2"/>
    <s v="Автомобили легковые"/>
    <s v="0318100056714002539"/>
    <s v="Открытый аукцион №163 в электронной форме на право заключения Контракта на поставку автомобиля для нужд Федерального бюджетного учреждения здравоохранения «Центр гигиены и эпидемиологии в Краснодарском крае»"/>
    <n v="1350000"/>
  </r>
  <r>
    <x v="9"/>
    <s v="34.10.2"/>
    <s v="Автомобили легковые"/>
    <s v="0318200063914004944"/>
    <s v="Автомобиль легковой."/>
    <n v="1350000"/>
  </r>
  <r>
    <x v="9"/>
    <s v="34.10.2"/>
    <s v="Автомобили легковые"/>
    <s v="0318200063914005369"/>
    <s v="Автомобиль легковой."/>
    <n v="1350000"/>
  </r>
  <r>
    <x v="6"/>
    <s v="34.10.2"/>
    <s v="Автомобили легковые"/>
    <s v="0348200003514000022"/>
    <s v="Приобретение автомобиля легкового класса М1"/>
    <n v="1350000"/>
  </r>
  <r>
    <x v="6"/>
    <s v="34.10.2"/>
    <s v="Автомобили легковые"/>
    <s v="0348200003514000027"/>
    <s v="Приобретение автомобиля легкового категории М1"/>
    <n v="1350000"/>
  </r>
  <r>
    <x v="6"/>
    <s v="34.10.2"/>
    <s v="Автомобили легковые"/>
    <s v="0348200004914000053"/>
    <s v="Автомобиль ЦЕЛЕВЫЕ (бюджет)"/>
    <n v="1350000"/>
  </r>
  <r>
    <x v="6"/>
    <s v="34.10.3"/>
    <s v="Средства автотранспортные для перевозки 10 или более человек"/>
    <s v="0348300256314000001"/>
    <s v="Приобретение автобуса для для доставки обучающихся в общеобразовательную организацию"/>
    <n v="1350000"/>
  </r>
  <r>
    <x v="40"/>
    <s v="34.10.2"/>
    <s v="Автомобили легковые"/>
    <s v="0832200006614001056"/>
    <s v="913ЭА-2-14. Поставка легкового автомобиля для нужд ГУ «Нижегородский инновационный бизнес-инкубатор»"/>
    <n v="1350000"/>
  </r>
  <r>
    <x v="39"/>
    <s v="34.10.2"/>
    <s v="Автомобили легковые"/>
    <s v="0151300053014000078"/>
    <s v="Поставка автомобиля для нужд администрации рабочего поселка Кольцово"/>
    <n v="1350000"/>
  </r>
  <r>
    <x v="4"/>
    <s v="34.10.2"/>
    <s v="Автомобили легковые"/>
    <s v="0301300023414000015"/>
    <s v="поставка транспортного средства Fiat Ducato Модификация ривьера 5+1 бизнес-купе Версия VAN SWB H2 3,5t согласно технического задания для нужд МАУК «Мелеузовская централизованная библиотечная система» муниципального района Мелеузовский район Республики Башкортостан Мелеузовский район Республики Башкортостан"/>
    <n v="1350000"/>
  </r>
  <r>
    <x v="45"/>
    <s v="34.10.2"/>
    <s v="Автомобили легковые"/>
    <s v="0158300029614000068"/>
    <s v="Приобретение легкового автомобиля для нужд Администрации Миллеровского района."/>
    <n v="1350000"/>
  </r>
  <r>
    <x v="45"/>
    <s v="34.10.2"/>
    <s v="Автомобили легковые"/>
    <s v="0158300029614000069"/>
    <s v="Приобретение легкового автомобиля для нужд Администрации Миллеровского района."/>
    <n v="1350000"/>
  </r>
  <r>
    <x v="50"/>
    <s v="34.10.3"/>
    <s v="Средства автотранспортные для перевозки 10 или более человек"/>
    <s v="0360300033214000524"/>
    <s v="Поставка автобуса для перевозки детей в муниципальное общеобразовательное учреждение &quot;Средняя общеобразовательная школа № 57&quot; Ленинского района города Саратова"/>
    <n v="1350000"/>
  </r>
  <r>
    <x v="24"/>
    <s v="34.10.2"/>
    <s v="Автомобили легковые"/>
    <s v="0162300003614000005"/>
    <s v="поставка автомобиля"/>
    <n v="1350000"/>
  </r>
  <r>
    <x v="24"/>
    <s v="34.10.2"/>
    <s v="Автомобили легковые"/>
    <s v="0162300003614000052"/>
    <s v="Поставка автомобиля для администрации Горноуральского городского округа"/>
    <n v="1350000"/>
  </r>
  <r>
    <x v="43"/>
    <s v="34.10.2"/>
    <s v="Автомобили легковые"/>
    <s v="0136100004514000103"/>
    <s v="Поставка автомобиля для нужд филиала федерального государственного бюджетного учреждения «Федеральная кадастровая палата Федеральной службы государственной регистрации, кадастра и картографии» по Тверской области"/>
    <n v="1350000"/>
  </r>
  <r>
    <x v="3"/>
    <s v="34.10.2"/>
    <s v="Автомобили легковые"/>
    <s v="0166200002814000001"/>
    <s v="поставка автомобиля для нужд избирательной комиссии Тульской области"/>
    <n v="1350000"/>
  </r>
  <r>
    <x v="28"/>
    <s v="34.10.2"/>
    <s v="Автомобили легковые"/>
    <s v="0111200000914000393"/>
    <s v="Легковой автомобиль"/>
    <n v="1349667"/>
  </r>
  <r>
    <x v="55"/>
    <s v="34.10.2"/>
    <s v="Автомобили легковые"/>
    <s v="0320300111614000087"/>
    <s v="поставка транспортного средства"/>
    <n v="1349000"/>
  </r>
  <r>
    <x v="22"/>
    <s v="34.10.3"/>
    <s v="Средства автотранспортные для перевозки 10 или более человек"/>
    <s v="0109200002414002748"/>
    <s v="Электронный аукцион №2193-ЭА-14/АТ на право заключить контракт на закупку школьного автобуса для нужд Министерства образования Республики Мордовия."/>
    <n v="1348000"/>
  </r>
  <r>
    <x v="13"/>
    <s v="34.10.2"/>
    <s v="Автомобили легковые"/>
    <s v="0119100008914000036"/>
    <s v="Поставка транспортного средства TOYOTA CAMRY или эквивалент для нужд УФМС России по Красноярскому краю"/>
    <n v="1347800"/>
  </r>
  <r>
    <x v="17"/>
    <s v="34.10.2"/>
    <s v="Автомобили легковые"/>
    <s v="0164200003014003705"/>
    <s v="Поставка легкового автомобиля"/>
    <n v="1347502"/>
  </r>
  <r>
    <x v="17"/>
    <s v="34.10.2"/>
    <s v="Автомобили легковые"/>
    <s v="0164200003014004213"/>
    <s v="Поставка легкового автомобиля"/>
    <n v="1347502"/>
  </r>
  <r>
    <x v="55"/>
    <s v="34.10.2"/>
    <s v="Автомобили легковые"/>
    <s v="0320300000314000079"/>
    <s v="Поставка легкового и грузового автомобилей для нужд муниципального казенного учреждения «Административно – хозяйственное управление» администрации Уссурийского городского округа"/>
    <n v="1346900"/>
  </r>
  <r>
    <x v="11"/>
    <s v="34.10.3"/>
    <s v="Средства автотранспортные для перевозки 10 или более человек"/>
    <s v="0146300011614000035"/>
    <s v="Поставка школьного автобуса для перевозки детей для МБОУ СОШ с. Сухая Лубна имени Мозгунова А.З"/>
    <n v="1346667"/>
  </r>
  <r>
    <x v="43"/>
    <s v="34.10.2"/>
    <s v="Автомобили легковые"/>
    <s v="0136300037614000239"/>
    <s v="Поставка автомобиля для служебного пользования."/>
    <n v="1346667"/>
  </r>
  <r>
    <x v="11"/>
    <s v="34.10.3"/>
    <s v="Средства автотранспортные для перевозки 10 или более человек"/>
    <s v="0146300004514000055"/>
    <s v="Поставка школьного автобуса для муниципальных нужд отдела образования администрации Становлянского муниципального района"/>
    <n v="1346666"/>
  </r>
  <r>
    <x v="65"/>
    <s v="34.10.2"/>
    <s v="Автомобили легковые"/>
    <s v="0130200001714000075"/>
    <s v="Поставка легкового автомобиля"/>
    <n v="1346300"/>
  </r>
  <r>
    <x v="65"/>
    <s v="34.10.2"/>
    <s v="Автомобили легковые"/>
    <s v="0130200001714000105"/>
    <s v="поставка легкового автомобиля"/>
    <n v="1346300"/>
  </r>
  <r>
    <x v="9"/>
    <s v="34.10.2"/>
    <s v="Автомобили легковые"/>
    <s v="0118300018714002084"/>
    <s v="Продажа и поставка легкового автомобиля для нужд муниципального бюджетного учреждения «Сочинский санитарный автотранспорт»"/>
    <n v="1346133"/>
  </r>
  <r>
    <x v="4"/>
    <s v="34.10.2"/>
    <s v="Автомобили легковые"/>
    <s v="0301100049614000075"/>
    <s v="Поставка автомобилей для нужд ГБОУ ВПО БГМУ Минздрава России"/>
    <n v="1346000"/>
  </r>
  <r>
    <x v="1"/>
    <s v="34.10.2"/>
    <s v="Автомобили легковые"/>
    <s v="0373100081014000064"/>
    <s v="поставка легковой автомашины для нужд федерального государственного казенного образовательного учреждения высшего образования «Академии Следственного комитета Российской Федерации»"/>
    <n v="1343950"/>
  </r>
  <r>
    <x v="1"/>
    <s v="34.10.2"/>
    <s v="Автомобили легковые"/>
    <s v="0373200136514000051"/>
    <s v="Закупка в 2014 году легкового автомобиля отечественного производства массой не более двух тонн для нужд ГКУ «УМЦ ГО и ЧС»"/>
    <n v="1343466"/>
  </r>
  <r>
    <x v="55"/>
    <s v="34.10.2"/>
    <s v="Автомобили легковые"/>
    <s v="0320100027114000026"/>
    <s v="Поставка автотранспортного средства"/>
    <n v="1341200"/>
  </r>
  <r>
    <x v="55"/>
    <s v="34.10.2"/>
    <s v="Автомобили легковые"/>
    <s v="0320100027114000027"/>
    <s v="Поставка автотранспортного средства"/>
    <n v="1341200"/>
  </r>
  <r>
    <x v="11"/>
    <s v="34.10.3"/>
    <s v="Средства автотранспортные для перевозки 10 или более человек"/>
    <s v="0146300017714000089"/>
    <s v="школьный автобус"/>
    <n v="1340875"/>
  </r>
  <r>
    <x v="48"/>
    <s v="34.10.2"/>
    <s v="Автомобили легковые"/>
    <s v="0865200000314000058"/>
    <s v="поставка автомобиля для нужд ОГБОУ СПО «Томский автомобильно-дорожный техникум»"/>
    <n v="1340500"/>
  </r>
  <r>
    <x v="48"/>
    <s v="34.10.2"/>
    <s v="Автомобили легковые"/>
    <s v="0865200000314000085"/>
    <s v="Поставка автомобиля для нужд ОГБОУ СПО «Томский автомобильно-дорожный техникум»"/>
    <n v="1340500"/>
  </r>
  <r>
    <x v="76"/>
    <s v="34.10.2"/>
    <s v="Автомобили легковые"/>
    <s v="0178200000414000020"/>
    <s v="поставка легкового автомобиля"/>
    <n v="1340480"/>
  </r>
  <r>
    <x v="3"/>
    <s v="34.10.2"/>
    <s v="Автомобили легковые"/>
    <s v="0366200035614000212"/>
    <s v="Автомобиль грузопассажирский бортовой"/>
    <n v="1340200"/>
  </r>
  <r>
    <x v="3"/>
    <s v="34.10.2"/>
    <s v="Автомобили легковые"/>
    <s v="0366200035614002025"/>
    <s v="Поставка автомобилей грузопассажирских бортовых"/>
    <n v="1340200"/>
  </r>
  <r>
    <x v="60"/>
    <s v="34.10.3"/>
    <s v="Средства автотранспортные для перевозки 10 или более человек"/>
    <s v="0126300035814001183"/>
    <s v="Поставка малотоннажного пассажирского автомобиля."/>
    <n v="1340000"/>
  </r>
  <r>
    <x v="60"/>
    <s v="34.10.3"/>
    <s v="Средства автотранспортные для перевозки 10 или более человек"/>
    <s v="0126300035814001332"/>
    <s v="Поставка малотоннажного пассажирского автомобиля"/>
    <n v="1340000"/>
  </r>
  <r>
    <x v="9"/>
    <s v="34.10.2"/>
    <s v="Автомобили легковые"/>
    <s v="0318300093214000143"/>
    <s v="Поставка автомобиля скорой медицинской помощи класса В"/>
    <n v="1340000"/>
  </r>
  <r>
    <x v="24"/>
    <s v="34.10.2"/>
    <s v="Автомобили легковые"/>
    <s v="0162100011014000052"/>
    <s v="Поставка легковых автомобилей"/>
    <n v="1340000"/>
  </r>
  <r>
    <x v="70"/>
    <s v="34.10.2"/>
    <s v="Автомобили легковые"/>
    <s v="0321100031814000106"/>
    <s v="Поставка автомобиля Эконом Класса"/>
    <n v="1340000"/>
  </r>
  <r>
    <x v="80"/>
    <s v="34.10.2"/>
    <s v="Автомобили легковые"/>
    <s v="0350300011814000107"/>
    <s v="Поставка автомобилей"/>
    <n v="1339800"/>
  </r>
  <r>
    <x v="57"/>
    <s v="34.10.2"/>
    <s v="Автомобили легковые"/>
    <s v="0152100000414000025"/>
    <s v="Поставка автомобилей для нужд Управления Роспотребнадзора по Омской области"/>
    <n v="1339267"/>
  </r>
  <r>
    <x v="40"/>
    <s v="34.10.2"/>
    <s v="Автомобили легковые"/>
    <s v="0332100020514000041"/>
    <s v="Поставка автотранспортного средства"/>
    <n v="1339250"/>
  </r>
  <r>
    <x v="26"/>
    <s v="34.10.2"/>
    <s v="Автомобили легковые"/>
    <s v="0368300026314000707"/>
    <s v="Поставка автомобилей УАЗ"/>
    <n v="1338900"/>
  </r>
  <r>
    <x v="26"/>
    <s v="34.10.2"/>
    <s v="Автомобили легковые"/>
    <s v="0368300026314000724"/>
    <s v="Поставка автомобилей УАЗ"/>
    <n v="1338900"/>
  </r>
  <r>
    <x v="33"/>
    <s v="34.10.2"/>
    <s v="Автомобили легковые"/>
    <s v="0145200000414000281"/>
    <s v="Автомобиль"/>
    <n v="1338867"/>
  </r>
  <r>
    <x v="6"/>
    <s v="34.10.2"/>
    <s v="Автомобили легковые"/>
    <s v="0148300037914000089"/>
    <s v="Автомобили легковые с двигателем с искровым зажиганием, с рабочим объемом цилиндров более 1800 см?, но не более 3000 см?, прочие, новые"/>
    <n v="1338200"/>
  </r>
  <r>
    <x v="11"/>
    <s v="34.10.3"/>
    <s v="Средства автотранспортные для перевозки 10 или более человек"/>
    <s v="0146300017214000088"/>
    <s v="Поставка автобуса ПАЗ-32053-70 (или эквивалент) для перевозки детей для отдела образования администрации Грязинского муниципального района Липецкой области"/>
    <n v="1338167"/>
  </r>
  <r>
    <x v="49"/>
    <s v="34.10.2"/>
    <s v="Автомобили легковые"/>
    <s v="0137300000314000070"/>
    <s v="Поставка автотранспортного средства (Реестровый номер закупки: 3105Э-09/14сб)"/>
    <n v="1338000"/>
  </r>
  <r>
    <x v="12"/>
    <s v="34.10.2"/>
    <s v="Автомобили легковые"/>
    <s v="0353100014814000041"/>
    <s v="поставка легковых автомобилей"/>
    <n v="1337600"/>
  </r>
  <r>
    <x v="68"/>
    <s v="34.10.3"/>
    <s v="Средства автотранспортные для перевозки 10 или более человек"/>
    <s v="0169300000114003157"/>
    <s v="14-2241Э на поставку Автобуса школьного"/>
    <n v="1337333"/>
  </r>
  <r>
    <x v="65"/>
    <s v="34.10.2"/>
    <s v="Автомобили легковые"/>
    <s v="0130100007014000030"/>
    <s v="Поставка одного легкового автомобиля для нужд Вологодского областного суда."/>
    <n v="1336667"/>
  </r>
  <r>
    <x v="65"/>
    <s v="34.10.2"/>
    <s v="Автомобили легковые"/>
    <s v="0130100007014000034"/>
    <s v="Поставка одного легкового автомобиля для нужд Вологодского областного суда."/>
    <n v="1336667"/>
  </r>
  <r>
    <x v="40"/>
    <s v="34.10.2"/>
    <s v="Автомобили легковые"/>
    <s v="0132200003014000052"/>
    <s v="На право заключения муниципального контракта на приобретение транспортного средства - микроавтобуса на 8 мест для нужд администрации Большеельнинского сельсовета Кстовского муниципального района"/>
    <n v="1335666"/>
  </r>
  <r>
    <x v="20"/>
    <s v="34.10.2"/>
    <s v="Автомобили легковые"/>
    <s v="0194200000514000117"/>
    <s v="Поставка автотранспорта для нужд ГБОУ среднего профессионального образования «Калиновский техникум механизации сельского хозяйства»"/>
    <n v="1334000"/>
  </r>
  <r>
    <x v="20"/>
    <s v="34.10.2"/>
    <s v="Автомобили легковые"/>
    <s v="0194200000514000350"/>
    <s v="Поставка автотранспорта"/>
    <n v="1334000"/>
  </r>
  <r>
    <x v="40"/>
    <s v="34.10.3"/>
    <s v="Средства автотранспортные для перевозки 10 или более человек"/>
    <s v="0832200006614000873"/>
    <s v="741ЭА-2-14. Определению поставщика на поставку высокопроходимого грузового автомобиля с фургоном для перевозки людей для нужд ГБУ НО «Государственное ветеринарное управление Кстовского района»"/>
    <n v="1333900"/>
  </r>
  <r>
    <x v="40"/>
    <s v="34.10.3"/>
    <s v="Средства автотранспортные для перевозки 10 или более человек"/>
    <s v="0832200006614001058"/>
    <s v="917ЭА-2-14. Определению поставщика на поставку высокопроходимого грузового автомобиля с фургоном для перевозки людей для нужд ГБУ НО «Государственное ветеринарное управление Кстовского района»"/>
    <n v="1333900"/>
  </r>
  <r>
    <x v="39"/>
    <s v="34.10.2"/>
    <s v="Автомобили легковые"/>
    <s v="0151300041614000060"/>
    <s v="Поставка одного легкового автомобиля для нужд администрации Чулымского района."/>
    <n v="1333000"/>
  </r>
  <r>
    <x v="41"/>
    <s v="34.10.2"/>
    <s v="Автомобили легковые"/>
    <s v="0113100000114000226"/>
    <s v="Поставка легкового автомобиля для нужд УФК по Удмуртской Республике"/>
    <n v="1333000"/>
  </r>
  <r>
    <x v="76"/>
    <s v="34.10.2"/>
    <s v="Автомобили легковые"/>
    <s v="0178200000414000018"/>
    <s v="Поставка легкового автомобиля"/>
    <n v="1332710"/>
  </r>
  <r>
    <x v="11"/>
    <s v="34.10.2"/>
    <s v="Автомобили легковые"/>
    <s v="0146100008514000170"/>
    <s v="Поставка легкового автомобиля для нужд следственного управления Следственного комитета Российской Федерации по Липецкой области"/>
    <n v="1331333"/>
  </r>
  <r>
    <x v="67"/>
    <s v="34.10.2"/>
    <s v="Автомобили легковые"/>
    <s v="0306200005114000038"/>
    <s v="Поставка легкового автомобиля"/>
    <n v="1330017"/>
  </r>
  <r>
    <x v="1"/>
    <s v="34.10.2"/>
    <s v="Автомобили легковые"/>
    <s v="0173200009014000049"/>
    <s v="Аукцион в электронной форме на оказание в 2015 году транспортных услуг управе района Богородское"/>
    <n v="1330000"/>
  </r>
  <r>
    <x v="24"/>
    <s v="34.10.2"/>
    <s v="Автомобили легковые"/>
    <s v="0162100015014000040"/>
    <s v="поставка автотранспортного средства"/>
    <n v="1330000"/>
  </r>
  <r>
    <x v="21"/>
    <s v="34.10.2"/>
    <s v="Автомобили легковые"/>
    <s v="0122300006114000008"/>
    <s v="Поставка легкового автомобиля"/>
    <n v="1330000"/>
  </r>
  <r>
    <x v="15"/>
    <s v="34.10.2"/>
    <s v="Автомобили легковые"/>
    <s v="0340100014914000001"/>
    <s v="Поставка автомобиля KIA Sorento (или эквивалент)"/>
    <n v="1329900"/>
  </r>
  <r>
    <x v="9"/>
    <s v="34.10.2"/>
    <s v="Автомобили легковые"/>
    <s v="0318300119414000763"/>
    <s v="Автомобиль легковой"/>
    <n v="1329780"/>
  </r>
  <r>
    <x v="62"/>
    <s v="34.10.3"/>
    <s v="Средства автотранспортные для перевозки 10 или более человек"/>
    <s v="0329100012614000161"/>
    <s v="Закупка автомобиля"/>
    <n v="1329665"/>
  </r>
  <r>
    <x v="9"/>
    <s v="34.10.2"/>
    <s v="Автомобили легковые"/>
    <s v="0318100023914000007"/>
    <s v="Автомобиль, 8 мест"/>
    <n v="1329000"/>
  </r>
  <r>
    <x v="9"/>
    <s v="34.10.2"/>
    <s v="Автомобили легковые"/>
    <s v="0318100071814000014"/>
    <s v="Открытый аукцион в электронной форме на право заключить контракт на поставку легкового автомобиля для нужд ФГБУ «Всероссийский детский центр в г. Сочи»"/>
    <n v="1328000"/>
  </r>
  <r>
    <x v="30"/>
    <s v="34.10.2"/>
    <s v="Автомобили легковые"/>
    <s v="0817200000314009462"/>
    <s v="Поставка легкового автотранспортного средства"/>
    <n v="1327600"/>
  </r>
  <r>
    <x v="5"/>
    <s v="34.10.2"/>
    <s v="Автомобили легковые"/>
    <s v="0142200001314015174"/>
    <s v="Приобретение транспортных средств для нужд Государственного бюджетного учреждения здравоохранения Самарской области «Сызранская центральная городская больница»"/>
    <n v="1325400"/>
  </r>
  <r>
    <x v="34"/>
    <s v="34.10.2"/>
    <s v="Автомобили легковые"/>
    <s v="0105200000214000530"/>
    <s v="на поставку автомобиля Toyota Camry Престиж (или эквивалент) (ЭА-360-14)"/>
    <n v="1325333"/>
  </r>
  <r>
    <x v="52"/>
    <s v="34.10.2"/>
    <s v="Автомобили легковые"/>
    <s v="0347100008414000757"/>
    <s v="Поставка автомобиля для нужд УМВД России по Магаданской области"/>
    <n v="1325000"/>
  </r>
  <r>
    <x v="74"/>
    <s v="34.10.2"/>
    <s v="Автомобили легковые"/>
    <s v="0143200001014000155"/>
    <s v="Поставка автомобиля Toyota Camry (Престиж) или «эквивалент»"/>
    <n v="1324633"/>
  </r>
  <r>
    <x v="39"/>
    <s v="34.10.2"/>
    <s v="Автомобили легковые"/>
    <s v="0151100013314000049"/>
    <s v="Поставка легковых автомобилей для нужд районных судов г. Новосибирска (области)"/>
    <n v="1322667"/>
  </r>
  <r>
    <x v="65"/>
    <s v="34.10.2"/>
    <s v="Автомобили легковые"/>
    <s v="0130300034314000099"/>
    <s v="Поставка легкового автомобиля для обеспечения нужд администрации Грязовецкого муниципального района"/>
    <n v="1322463"/>
  </r>
  <r>
    <x v="61"/>
    <s v="34.10.2"/>
    <s v="Автомобили легковые"/>
    <s v="0324100018114000010"/>
    <s v="НА ПРАВО ЗАКЛЮЧИТЬ ГРАЖДАНСКО-ПРАВОВОЙ ДОГОВОР НА ПОСТАВКУ ДВУХ ГРУЗОПАССАЖИРСКИХ АВТОМОБИЛЕЙ ДЛЯ НУЖД ФГБУ «НАЦИОНАЛЬНЫЙ ПАРК «РУССКАЯ АРКТИКА»"/>
    <n v="1321300"/>
  </r>
  <r>
    <x v="1"/>
    <s v="34.10.2"/>
    <s v="Автомобили легковые"/>
    <s v="0373100059714000001"/>
    <s v="Открытый аукцион в электронной форме на право заключения договора на поставку автомобиля Toyota Camry (или эквивалент)"/>
    <n v="1321000"/>
  </r>
  <r>
    <x v="1"/>
    <s v="34.10.2"/>
    <s v="Автомобили легковые"/>
    <s v="0373100087814000008"/>
    <s v="Поставка автомобиля для нужд Арбитражного суда города Москвы"/>
    <n v="1321000"/>
  </r>
  <r>
    <x v="54"/>
    <s v="34.10.2"/>
    <s v="Автомобили легковые"/>
    <s v="0139300002114000003"/>
    <s v="Поставка легкового автомобиля Тойота камри или эквивалент."/>
    <n v="1321000"/>
  </r>
  <r>
    <x v="40"/>
    <s v="34.10.2"/>
    <s v="Автомобили легковые"/>
    <s v="0832200006614000193"/>
    <s v="120ЭА-2-14. Поставка легкового автомобиля для нужд ГБУ НО «Автобаза управления делами Правительства Нижегородской области»."/>
    <n v="1321000"/>
  </r>
  <r>
    <x v="43"/>
    <s v="34.10.2"/>
    <s v="Автомобили легковые"/>
    <s v="0136200003614006503"/>
    <s v="Поставка автотранспортного средства для нужд Государственного казенного учреждения Тверской области &quot;Дирекция территориального дорожного фонда Тверской области&quot;"/>
    <n v="1321000"/>
  </r>
  <r>
    <x v="43"/>
    <s v="34.10.2"/>
    <s v="Автомобили легковые"/>
    <s v="0136200003614009039"/>
    <s v="Поставка автотранспортного средства для нужд Государственного казенного учреждения Тверской области &quot;Дирекция территориального дорожного фонда Тверской области&quot;"/>
    <n v="1321000"/>
  </r>
  <r>
    <x v="21"/>
    <s v="34.10.2"/>
    <s v="Автомобили легковые"/>
    <s v="0122100010514000135"/>
    <s v="Поставка автомобилей"/>
    <n v="1321000"/>
  </r>
  <r>
    <x v="21"/>
    <s v="34.10.2"/>
    <s v="Автомобили легковые"/>
    <s v="0122100010514000140"/>
    <s v="Поставка автомобилей"/>
    <n v="1321000"/>
  </r>
  <r>
    <x v="6"/>
    <s v="34.10.2"/>
    <s v="Автомобили легковые"/>
    <s v="0373200129414000011"/>
    <s v="Автомобили легковые с двигателем с искровым зажиганием, с рабочим объемом цилиндров более 1800 см?, но не более 3000 см?, прочие, новые"/>
    <n v="1320405"/>
  </r>
  <r>
    <x v="6"/>
    <s v="34.10.2"/>
    <s v="Автомобили легковые"/>
    <s v="0348300028614000040"/>
    <s v="Поставка автомобиля скорой медицинской помощи (класс В) для нужд МБУЗ &quot;ССМП&quot;"/>
    <n v="1320306"/>
  </r>
  <r>
    <x v="65"/>
    <s v="34.10.2"/>
    <s v="Автомобили легковые"/>
    <s v="0130300032614000628"/>
    <s v="Поставка легковых автомобилей (605)"/>
    <n v="1320000"/>
  </r>
  <r>
    <x v="65"/>
    <s v="34.10.2"/>
    <s v="Автомобили легковые"/>
    <s v="0130300032614000669"/>
    <s v="Поставка легковых автомобилей (634)"/>
    <n v="1320000"/>
  </r>
  <r>
    <x v="32"/>
    <s v="34.10.2"/>
    <s v="Автомобили легковые"/>
    <s v="0135200000514000371"/>
    <s v="на право заключения контракта на поставку легковых автомобилей."/>
    <n v="1320000"/>
  </r>
  <r>
    <x v="43"/>
    <s v="34.10.3"/>
    <s v="Средства автотранспортные для перевозки 10 или более человек"/>
    <s v="0136200003614008888"/>
    <s v="Поставка автомобиля для нужд государственного казенного учреждения здравоохранения Тверской области специализированный дом ребенка «Теремок»"/>
    <n v="1320000"/>
  </r>
  <r>
    <x v="31"/>
    <s v="34.10.2"/>
    <s v="Автомобили легковые"/>
    <s v="0291100000114000054"/>
    <s v="Определение поставщика для поставки в 2014 году специальных транспортных средств (автомобилей легковых) для застрахованных лиц, получивших повреждение здоровья вследствие несчастных случаев на производстве и профессиональных заболеваний"/>
    <n v="1319200"/>
  </r>
  <r>
    <x v="6"/>
    <s v="34.10.3"/>
    <s v="Средства автотранспортные для перевозки 10 или более человек"/>
    <s v="0348100047614000170"/>
    <s v="Закупка двух автобусов"/>
    <n v="1318000"/>
  </r>
  <r>
    <x v="14"/>
    <s v="34.10.2"/>
    <s v="Автомобили легковые"/>
    <s v="0387100011314000021"/>
    <s v="приобретение и поставка автомобиля Фиат Дукато"/>
    <n v="1316000"/>
  </r>
  <r>
    <x v="14"/>
    <s v="34.10.2"/>
    <s v="Автомобили легковые"/>
    <s v="0387100011314000026"/>
    <s v="Приобретение и поставка автомобиля Фиат Дукато"/>
    <n v="1316000"/>
  </r>
  <r>
    <x v="1"/>
    <s v="34.10.2"/>
    <s v="Автомобили легковые"/>
    <s v="0373100114014000008"/>
    <s v="Поставка легкового автомобиля"/>
    <n v="1315842"/>
  </r>
  <r>
    <x v="22"/>
    <s v="34.10.3"/>
    <s v="Средства автотранспортные для перевозки 10 или более человек"/>
    <s v="0109100001514000017"/>
    <s v="Поставка автотранспортных средств (в количестве 2-х единиц) для нужд специального учреждения временного содержания иностранных граждан УФМС России по Республике Мордовия."/>
    <n v="1315800"/>
  </r>
  <r>
    <x v="11"/>
    <s v="34.10.2"/>
    <s v="Автомобили легковые"/>
    <s v="0146100004214000011"/>
    <s v="На право заключения контракта по поставке автомобилей для районных (городских) судов Липецкой области"/>
    <n v="1315190"/>
  </r>
  <r>
    <x v="41"/>
    <s v="34.10.3"/>
    <s v="Средства автотранспортные для перевозки 10 или более человек"/>
    <s v="0313300141114000005"/>
    <s v="поставка автобуса для перевозки детей"/>
    <n v="1315000"/>
  </r>
  <r>
    <x v="58"/>
    <s v="34.10.2"/>
    <s v="Автомобили легковые"/>
    <s v="0133100002514000067"/>
    <s v="На право заключения государственного контракта на поставку автомобилей в количестве 2 (двух) штук"/>
    <n v="1313000"/>
  </r>
  <r>
    <x v="11"/>
    <s v="34.10.2"/>
    <s v="Автомобили легковые"/>
    <s v="0146100004214000091"/>
    <s v="На право заключения контракта по поставке автомобиля для Управления Судебного департамента в Липецкой области"/>
    <n v="1313000"/>
  </r>
  <r>
    <x v="6"/>
    <s v="34.10.2"/>
    <s v="Автомобили легковые"/>
    <s v="0148300000614000489"/>
    <s v="Поставка легковых автомобилей."/>
    <n v="1312033"/>
  </r>
  <r>
    <x v="59"/>
    <s v="34.10.2"/>
    <s v="Автомобили легковые"/>
    <s v="0102300008314000001"/>
    <s v="Поставка мусоровоза ГАЗ-САЗ-3901-10 или эквивалент"/>
    <n v="1311750"/>
  </r>
  <r>
    <x v="1"/>
    <s v="34.10.2"/>
    <s v="Автомобили легковые"/>
    <s v="0373100059814000003"/>
    <s v="Приобретение легкового автомобиля"/>
    <n v="1311667"/>
  </r>
  <r>
    <x v="1"/>
    <s v="34.10.2"/>
    <s v="Автомобили легковые"/>
    <s v="0373100059814000009"/>
    <s v="Поставка легкового автомобиля"/>
    <n v="1311667"/>
  </r>
  <r>
    <x v="80"/>
    <s v="34.10.2"/>
    <s v="Автомобили легковые"/>
    <s v="0350100006314000001"/>
    <s v="Автомобиль ГАЗ-САЗ-35071 (или эквивалент)"/>
    <n v="1311000"/>
  </r>
  <r>
    <x v="18"/>
    <s v="34.10.2"/>
    <s v="Автомобили легковые"/>
    <s v="0361100008214000031"/>
    <s v="Поставка автомобилей"/>
    <n v="1310000"/>
  </r>
  <r>
    <x v="18"/>
    <s v="34.10.2"/>
    <s v="Автомобили легковые"/>
    <s v="0161100005214000038"/>
    <s v="Поставка автомобилей для нужд УФМС России по Сахалинской области"/>
    <n v="1309199"/>
  </r>
  <r>
    <x v="18"/>
    <s v="34.10.3"/>
    <s v="Средства автотранспортные для перевозки 10 или более человек"/>
    <s v="0161100005214000038"/>
    <s v="Поставка автомобилей для нужд УФМС России по Сахалинской области"/>
    <n v="1309199"/>
  </r>
  <r>
    <x v="48"/>
    <s v="34.10.2"/>
    <s v="Автомобили легковые"/>
    <s v="0165300010114000174"/>
    <s v="Приобретение автобуса для организации подвоза обучающихся в муниципальные общеобразовательные учреждения Томского района"/>
    <n v="1308740"/>
  </r>
  <r>
    <x v="58"/>
    <s v="34.10.2"/>
    <s v="Автомобили легковые"/>
    <s v="0133100002514000053"/>
    <s v="На право заключения государственного контракта на поставку автомобилей в количестве 2 (двух) штук"/>
    <n v="1308693"/>
  </r>
  <r>
    <x v="24"/>
    <s v="34.10.2"/>
    <s v="Автомобили легковые"/>
    <s v="0162200011814001477"/>
    <s v="Поставка легковых автомобилей"/>
    <n v="1308100"/>
  </r>
  <r>
    <x v="58"/>
    <s v="34.10.2"/>
    <s v="Автомобили легковые"/>
    <s v="0133100002514000057"/>
    <s v="на право заключения государственного контракта на поставку автомобилей в количестве 2 (двух) штук"/>
    <n v="1307667"/>
  </r>
  <r>
    <x v="74"/>
    <s v="34.10.2"/>
    <s v="Автомобили легковые"/>
    <s v="0143300031814000056"/>
    <s v="Поставка автомобиля для нужд администрации Далматовского района."/>
    <n v="1307398"/>
  </r>
  <r>
    <x v="39"/>
    <s v="34.10.2"/>
    <s v="Автомобили легковые"/>
    <s v="0351100008914000001"/>
    <s v="поставка легкового автотранспортного средства"/>
    <n v="1307000"/>
  </r>
  <r>
    <x v="39"/>
    <s v="34.10.2"/>
    <s v="Автомобили легковые"/>
    <s v="0351100008914000006"/>
    <s v="поставка легкового автотранспортного средства."/>
    <n v="1307000"/>
  </r>
  <r>
    <x v="13"/>
    <s v="34.10.2"/>
    <s v="Автомобили легковые"/>
    <s v="0119300013114000008"/>
    <s v="Поставка легкового автомобиля для нужд администрации Селиванихинского сельсовета Минусинского района Красноярского края"/>
    <n v="1306667"/>
  </r>
  <r>
    <x v="25"/>
    <s v="34.10.2"/>
    <s v="Автомобили легковые"/>
    <s v="0123300003114000090"/>
    <s v="Покупка легкового автомобиля для нужд администрации ЗАТО Углегорск Амурской области"/>
    <n v="1306267"/>
  </r>
  <r>
    <x v="2"/>
    <s v="34.10.2"/>
    <s v="Автомобили легковые"/>
    <s v="0303300064714000003"/>
    <s v="поставка автомобиля"/>
    <n v="1306000"/>
  </r>
  <r>
    <x v="2"/>
    <s v="34.10.2"/>
    <s v="Автомобили легковые"/>
    <s v="0303300064714000014"/>
    <s v="Поставка автомобиля"/>
    <n v="1306000"/>
  </r>
  <r>
    <x v="70"/>
    <s v="34.10.2"/>
    <s v="Автомобили легковые"/>
    <s v="0121100005014000001"/>
    <s v="Приобретение легкового автомобиля для нужд Представительства МИД России в г.Минеральные Воды"/>
    <n v="1305500"/>
  </r>
  <r>
    <x v="0"/>
    <s v="34.10.2"/>
    <s v="Автомобили легковые"/>
    <s v="0372100047114000105"/>
    <s v="Поставка легкового автомобиля для нужд Санкт-Петербургской государственной консерватории им. Н.А. Римского-Корсакова"/>
    <n v="1305000"/>
  </r>
  <r>
    <x v="21"/>
    <s v="34.10.2"/>
    <s v="Автомобили легковые"/>
    <s v="0122300020014000168"/>
    <s v="Поставка легковых автомобилей повышенной проходимости для нужд Управления ЭТИК и КХ Администрации Советско – Гаванского муниципального района"/>
    <n v="1305000"/>
  </r>
  <r>
    <x v="83"/>
    <s v="34.10.2"/>
    <s v="Автомобили легковые"/>
    <s v="0175100003814000037"/>
    <s v="Поставка автомобиля для нужд Главного следственного управления Следственного комитета Российской Федерации по Республике Крым"/>
    <n v="1304000"/>
  </r>
  <r>
    <x v="78"/>
    <s v="34.10.2"/>
    <s v="Автомобили легковые"/>
    <s v="0179100003514000039"/>
    <s v="Поставка легкового автомобиля"/>
    <n v="1303333"/>
  </r>
  <r>
    <x v="29"/>
    <s v="34.10.2"/>
    <s v="Автомобили легковые"/>
    <s v="0134100006614000023"/>
    <s v="Поставка 2 автомобилей"/>
    <n v="1300490"/>
  </r>
  <r>
    <x v="43"/>
    <s v="34.10.2"/>
    <s v="Автомобили легковые"/>
    <s v="0136200003614008333"/>
    <s v="Поставка автомобиля для нужд Государственного бюджетного учреждения Тверской области &quot;Спортивный ледовый комплекс &quot;Орбита&quot;"/>
    <n v="1300133"/>
  </r>
  <r>
    <x v="61"/>
    <s v="34.10.2"/>
    <s v="Автомобили легковые"/>
    <s v="0324100000914000002"/>
    <s v="Поставка автомобиля типа NISSAN X-TRAIL 2.0 (или эквивалент) для служебных целей Государственной инспекции труда в Архангельской области и Ненецком автономном округе"/>
    <n v="1300000"/>
  </r>
  <r>
    <x v="63"/>
    <s v="34.10.2"/>
    <s v="Автомобили легковые"/>
    <s v="0325100027614000060"/>
    <s v="поставка легкового автомобиля «Nissan Teana» Premium Plus (или эквивалент)"/>
    <n v="1300000"/>
  </r>
  <r>
    <x v="63"/>
    <s v="34.10.2"/>
    <s v="Автомобили легковые"/>
    <s v="0325100027614000068"/>
    <s v="поставка легкового автомобиля «Nissan Teana» Premium Plus (или эквивалент)"/>
    <n v="1300000"/>
  </r>
  <r>
    <x v="63"/>
    <s v="34.10.3"/>
    <s v="Средства автотранспортные для перевозки 10 или более человек"/>
    <s v="0325200018914000003"/>
    <s v="Поставка транспортного средства."/>
    <n v="1300000"/>
  </r>
  <r>
    <x v="63"/>
    <s v="34.10.3"/>
    <s v="Средства автотранспортные для перевозки 10 или более человек"/>
    <s v="0325200018914000004"/>
    <s v="Поставка транспортного средства"/>
    <n v="1300000"/>
  </r>
  <r>
    <x v="60"/>
    <s v="34.10.2"/>
    <s v="Автомобили легковые"/>
    <s v="0326100001014000048"/>
    <s v="Легковой автомобиль отечественного производства Ниссан Теана или эквивалент в соответствии с техническим заданием"/>
    <n v="1300000"/>
  </r>
  <r>
    <x v="16"/>
    <s v="34.10.2"/>
    <s v="Автомобили легковые"/>
    <s v="0128100004314000104"/>
    <s v="На право заключить государственный контракт на поставку легковых автомобилей для нужд следственного управления Следственного комитета Российской Федерации по Владимирской области"/>
    <n v="1300000"/>
  </r>
  <r>
    <x v="65"/>
    <s v="34.10.2"/>
    <s v="Автомобили легковые"/>
    <s v="0130100004514000044"/>
    <s v="Автомобиль SKODA Octavia A7 (комплектация «Active») или «эквивалент» в соответствии с технической частью документации об аукционе (Глава VI документации)."/>
    <n v="1300000"/>
  </r>
  <r>
    <x v="65"/>
    <s v="34.10.2"/>
    <s v="Автомобили легковые"/>
    <s v="0130100004514000058"/>
    <s v="Автомобили в соответствии с технической частью документации об аукционе (Глава VI документации)."/>
    <n v="1300000"/>
  </r>
  <r>
    <x v="1"/>
    <s v="34.10.2"/>
    <s v="Автомобили легковые"/>
    <s v="0173100006614000023"/>
    <s v="Поставка легкового автомобиля"/>
    <n v="1300000"/>
  </r>
  <r>
    <x v="0"/>
    <s v="34.10.2"/>
    <s v="Автомобили легковые"/>
    <s v="0372100014914000085"/>
    <s v="приобретение легкового автомобиля с объемом двигателя до 2,0 литра (включительно)."/>
    <n v="1300000"/>
  </r>
  <r>
    <x v="0"/>
    <s v="34.10.2"/>
    <s v="Автомобили легковые"/>
    <s v="0372100047314000096"/>
    <s v="Поставка автофургона по Гособоронзаказу в 2014 году"/>
    <n v="1300000"/>
  </r>
  <r>
    <x v="0"/>
    <s v="34.10.2"/>
    <s v="Автомобили легковые"/>
    <s v="0372200270914000052"/>
    <s v="Поставка микроавтобуса для обеспечения нужд СПб ГБУК &quot;Санкт-Петербургский Молодежный театр&quot;"/>
    <n v="1300000"/>
  </r>
  <r>
    <x v="82"/>
    <s v="34.10.2"/>
    <s v="Автомобили легковые"/>
    <s v="0174000000114000001"/>
    <s v="на поставку легкового автомобиля для нужд Севастопольской городской избирательной комиссии"/>
    <n v="1300000"/>
  </r>
  <r>
    <x v="82"/>
    <s v="34.10.2"/>
    <s v="Автомобили легковые"/>
    <s v="0174000000114000003"/>
    <s v="на поставку легкового автомобиля для нужд Севастопольской городской избирательной комиссии"/>
    <n v="1300000"/>
  </r>
  <r>
    <x v="29"/>
    <s v="34.10.2"/>
    <s v="Автомобили легковые"/>
    <s v="0134100014914000001"/>
    <s v="Поставка легкового автомобиля"/>
    <n v="1300000"/>
  </r>
  <r>
    <x v="29"/>
    <s v="34.10.3"/>
    <s v="Средства автотранспортные для перевозки 10 или более человек"/>
    <s v="0134300021414000006"/>
    <s v="Поставка пассажирского автобуса"/>
    <n v="1300000"/>
  </r>
  <r>
    <x v="47"/>
    <s v="34.10.2"/>
    <s v="Автомобили легковые"/>
    <s v="0241200000114000018"/>
    <s v="Легковые автомобили Renault Duster (или эквивалент)"/>
    <n v="1300000"/>
  </r>
  <r>
    <x v="47"/>
    <s v="34.10.2"/>
    <s v="Автомобили легковые"/>
    <s v="0241200000114000043"/>
    <s v="Легковые автомобили Renault Duster (или эквивалент)"/>
    <n v="1300000"/>
  </r>
  <r>
    <x v="47"/>
    <s v="34.10.2"/>
    <s v="Автомобили легковые"/>
    <s v="0341100008314000010"/>
    <s v="Поставка легкового автомобиля седан «Е-класса» для нужд филиала федерального государственного бюджетного учреждения «Федеральная кадастровая палата Федеральной службы государственной регистрации, кадастра и картографии» по Костромской области"/>
    <n v="1300000"/>
  </r>
  <r>
    <x v="13"/>
    <s v="34.10.2"/>
    <s v="Автомобили легковые"/>
    <s v="0319100033114000009"/>
    <s v="Поставка автомобиля внедорожника (типа пикап)"/>
    <n v="1300000"/>
  </r>
  <r>
    <x v="33"/>
    <s v="34.10.2"/>
    <s v="Автомобили легковые"/>
    <s v="0145300010014000009"/>
    <s v="Приобретение автотранспорта"/>
    <n v="1300000"/>
  </r>
  <r>
    <x v="11"/>
    <s v="34.10.2"/>
    <s v="Автомобили легковые"/>
    <s v="0146200002014001270"/>
    <s v="Автомобиль легковой."/>
    <n v="1300000"/>
  </r>
  <r>
    <x v="11"/>
    <s v="34.10.2"/>
    <s v="Автомобили легковые"/>
    <s v="0146200002014001402"/>
    <s v="№ 14 - ЭАЗ - 4: автомобиль легковой."/>
    <n v="1300000"/>
  </r>
  <r>
    <x v="6"/>
    <s v="34.10.2"/>
    <s v="Автомобили легковые"/>
    <s v="0148300006314000117"/>
    <s v="Право заключить муниципальный контракт на закупку автомобиля для Администрации городского округа Рошаль"/>
    <n v="1300000"/>
  </r>
  <r>
    <x v="12"/>
    <s v="34.10.2"/>
    <s v="Автомобили легковые"/>
    <s v="0153300019014000115"/>
    <s v="Санитарный полноприводный автомобиль (2 шт.)"/>
    <n v="1300000"/>
  </r>
  <r>
    <x v="51"/>
    <s v="34.10.2"/>
    <s v="Автомобили легковые"/>
    <s v="0355100002814000054"/>
    <s v="поставка легкового автомобиля"/>
    <n v="1300000"/>
  </r>
  <r>
    <x v="51"/>
    <s v="34.10.2"/>
    <s v="Автомобили легковые"/>
    <s v="0355100002814000055"/>
    <s v="поставка легкового автомобиля"/>
    <n v="1300000"/>
  </r>
  <r>
    <x v="55"/>
    <s v="34.10.2"/>
    <s v="Автомобили легковые"/>
    <s v="0320100011014000070"/>
    <s v="Поставка грузопассажирского микроавтобуса."/>
    <n v="1300000"/>
  </r>
  <r>
    <x v="55"/>
    <s v="34.10.2"/>
    <s v="Автомобили легковые"/>
    <s v="0320200013214000003"/>
    <s v="Поставка автомобиля (микроавтобус) для нужд КГБУСО &quot;Артёмовский социально-реабилитационный центр для несовершеннолетних&quot;"/>
    <n v="1300000"/>
  </r>
  <r>
    <x v="55"/>
    <s v="34.10.2"/>
    <s v="Автомобили легковые"/>
    <s v="0320200013214000013"/>
    <s v="Поставка автомобиля (микроавтобус) для нужд КГБУСО &quot;Артёмовский социально-реабилитационный центр для несовершеннолетних&quot;"/>
    <n v="1300000"/>
  </r>
  <r>
    <x v="55"/>
    <s v="34.10.2"/>
    <s v="Автомобили легковые"/>
    <s v="0320200013214000020"/>
    <s v="Поставка автомобиля (микроавтобус) для нужд КГБУСО &quot;Артёмовский социально-реабилитационный центр для несовершеннолетних&quot;"/>
    <n v="1300000"/>
  </r>
  <r>
    <x v="55"/>
    <s v="34.10.2"/>
    <s v="Автомобили легковые"/>
    <s v="0320200013214000025"/>
    <s v="Приобретение автомобиля (микроавтобус) для перевозки пассажиров"/>
    <n v="1300000"/>
  </r>
  <r>
    <x v="2"/>
    <s v="34.10.2"/>
    <s v="Автомобили легковые"/>
    <s v="0303300048014000008"/>
    <s v="Электронный аукцион на приобретение легкового автомабиля для нужд администрации МО &quot;Ахвахский район&quot;"/>
    <n v="1300000"/>
  </r>
  <r>
    <x v="2"/>
    <s v="34.10.2"/>
    <s v="Автомобили легковые"/>
    <s v="0303300048014000009"/>
    <s v="Электронный аукцион на приобретение легкового автомабиля для нужд администрации МО &quot;Ахвахский район(Повторное)"/>
    <n v="1300000"/>
  </r>
  <r>
    <x v="67"/>
    <s v="34.10.2"/>
    <s v="Автомобили легковые"/>
    <s v="0306100010514000007"/>
    <s v="поставка автомобиля"/>
    <n v="1300000"/>
  </r>
  <r>
    <x v="19"/>
    <s v="34.10.2"/>
    <s v="Автомобили легковые"/>
    <s v="0116100003114000025"/>
    <s v="Поставка автомобиля внедорожника"/>
    <n v="1300000"/>
  </r>
  <r>
    <x v="19"/>
    <s v="34.10.2"/>
    <s v="Автомобили легковые"/>
    <s v="0116200007914008619"/>
    <s v="Поставка автотранспорта адаптивного под людей с ограниченными возможностями"/>
    <n v="1300000"/>
  </r>
  <r>
    <x v="19"/>
    <s v="34.10.2"/>
    <s v="Автомобили легковые"/>
    <s v="0116300002214000047"/>
    <s v="Приобретение микроавтобуса Toyota HIACE категории В 10-местный"/>
    <n v="1300000"/>
  </r>
  <r>
    <x v="19"/>
    <s v="34.10.2"/>
    <s v="Автомобили легковые"/>
    <s v="0116300002714000008"/>
    <s v="На поставку автомашины п.Нижний Бестях"/>
    <n v="1300000"/>
  </r>
  <r>
    <x v="19"/>
    <s v="34.10.2"/>
    <s v="Автомобили легковые"/>
    <s v="0116300002714000010"/>
    <s v="Поставка служебной автомашины для Администрации МО &quot;п.Нижний Бестях&quot;"/>
    <n v="1300000"/>
  </r>
  <r>
    <x v="18"/>
    <s v="34.10.2"/>
    <s v="Автомобили легковые"/>
    <s v="0161100003814000094"/>
    <s v="Поставка автотранспортного средства «TOYOTA ALPHARD» (или эквивалент) для нужд УМВД России по Сахалинской области"/>
    <n v="1300000"/>
  </r>
  <r>
    <x v="18"/>
    <s v="34.10.2"/>
    <s v="Автомобили легковые"/>
    <s v="0161300002614000265"/>
    <s v="«Приобретение специализированного автомобиля для перевозки животных с. Малокурильское»"/>
    <n v="1300000"/>
  </r>
  <r>
    <x v="24"/>
    <s v="34.10.2"/>
    <s v="Автомобили легковые"/>
    <s v="0162300059514000090"/>
    <s v="Поставка легкового автомобиля"/>
    <n v="1300000"/>
  </r>
  <r>
    <x v="24"/>
    <s v="34.10.2"/>
    <s v="Автомобили легковые"/>
    <s v="0162300059514000094"/>
    <s v="Приобретение легкового автомобиял"/>
    <n v="1300000"/>
  </r>
  <r>
    <x v="53"/>
    <s v="34.10.3"/>
    <s v="Средства автотранспортные для перевозки 10 или более человек"/>
    <s v="0163300029414000268"/>
    <s v="Электронный аукцион на поставку автобуса ПАЗ 32053 (или эквивалент) для нужд муниципального бюджетного учреждения культуры «Смоленский камерный театр»"/>
    <n v="1300000"/>
  </r>
  <r>
    <x v="70"/>
    <s v="34.10.2"/>
    <s v="Автомобили легковые"/>
    <s v="0121100008414000038"/>
    <s v="поставка грузопассажирского автомобиля для нужд УФМС России по Ставропольскому краю"/>
    <n v="1300000"/>
  </r>
  <r>
    <x v="43"/>
    <s v="34.10.2"/>
    <s v="Автомобили легковые"/>
    <s v="0336100002114000044"/>
    <s v="Поставка автомобиля Toyota Camry"/>
    <n v="1300000"/>
  </r>
  <r>
    <x v="43"/>
    <s v="34.10.2"/>
    <s v="Автомобили легковые"/>
    <s v="0336100002114000047"/>
    <s v="Поставка автомобиля Toyota Camry или эквивалент"/>
    <n v="1300000"/>
  </r>
  <r>
    <x v="23"/>
    <s v="34.10.3"/>
    <s v="Средства автотранспортные для перевозки 10 или более человек"/>
    <s v="0171200001914001980"/>
    <s v="поставка автобуса для перевозки детей (ИЗВЕЩЕНИЕ №12.87/04-1568 )"/>
    <n v="1300000"/>
  </r>
  <r>
    <x v="25"/>
    <s v="34.10.2"/>
    <s v="Автомобили легковые"/>
    <s v="0123200000314003412"/>
    <s v="Поставка автомобиля"/>
    <n v="1299993"/>
  </r>
  <r>
    <x v="6"/>
    <s v="34.10.2"/>
    <s v="Автомобили легковые"/>
    <s v="0148300023214000537"/>
    <s v="Закупка автомобиля"/>
    <n v="1299920"/>
  </r>
  <r>
    <x v="6"/>
    <s v="34.10.2"/>
    <s v="Автомобили легковые"/>
    <s v="0348100008414000157"/>
    <s v="Поставка легкового автомобиля, не имеющего эксплуатационного пробега."/>
    <n v="1299900"/>
  </r>
  <r>
    <x v="18"/>
    <s v="34.10.2"/>
    <s v="Автомобили легковые"/>
    <s v="0161300000114000726"/>
    <s v="Поставка автомобиля."/>
    <n v="1299660"/>
  </r>
  <r>
    <x v="18"/>
    <s v="34.10.2"/>
    <s v="Автомобили легковые"/>
    <s v="0161300000114000992"/>
    <s v="Поставка автомобиля."/>
    <n v="1299660"/>
  </r>
  <r>
    <x v="60"/>
    <s v="34.10.2"/>
    <s v="Автомобили легковые"/>
    <s v="0126300041414001980"/>
    <s v="Электронный аукцион на право заключения с Администрацией Грайворонского района муниципального контракта на поставку автомобиля Ford Kuga"/>
    <n v="1299500"/>
  </r>
  <r>
    <x v="0"/>
    <s v="34.10.2"/>
    <s v="Автомобили легковые"/>
    <s v="0372200014214000125"/>
    <s v="Поставка легковых автомобилей для нужд СПб ГБУЗ &quot;Николаевская больница&quot; в 2014 году."/>
    <n v="1299460"/>
  </r>
  <r>
    <x v="69"/>
    <s v="34.10.2"/>
    <s v="Автомобили легковые"/>
    <s v="0190200000314009486"/>
    <s v="Поставка автомобиля легкового грузопассажирского, повышенной проходимости."/>
    <n v="1299383"/>
  </r>
  <r>
    <x v="69"/>
    <s v="34.10.2"/>
    <s v="Автомобили легковые"/>
    <s v="0190200000314010577"/>
    <s v="поставка автомобиля легкового грузопассажирского, повышенной проходимости."/>
    <n v="1299383"/>
  </r>
  <r>
    <x v="36"/>
    <s v="34.10.2"/>
    <s v="Автомобили легковые"/>
    <s v="0156300036014000036"/>
    <s v="На приобретение в муниципальную собственность Октябрьского муниципального района Пермского края легкового автомобиля."/>
    <n v="1299367"/>
  </r>
  <r>
    <x v="16"/>
    <s v="34.10.3"/>
    <s v="Средства автотранспортные для перевозки 10 или более человек"/>
    <s v="0328300000314000145"/>
    <s v="Поставка автобуса для нужд МБУК КЦ «Досуг»"/>
    <n v="1299000"/>
  </r>
  <r>
    <x v="16"/>
    <s v="34.10.3"/>
    <s v="Средства автотранспортные для перевозки 10 или более человек"/>
    <s v="0328300000314000162"/>
    <s v="Поставка автобуса для нужд МБУК КЦ «Досуг»"/>
    <n v="1299000"/>
  </r>
  <r>
    <x v="6"/>
    <s v="34.10.2"/>
    <s v="Автомобили легковые"/>
    <s v="0348100047614000139"/>
    <s v="Закупка автомобилей скорой медицинской помощи"/>
    <n v="1299000"/>
  </r>
  <r>
    <x v="68"/>
    <s v="34.10.2"/>
    <s v="Автомобили легковые"/>
    <s v="0369200003514000241"/>
    <s v="оперативный легковой автомобиль повышенной проходимости."/>
    <n v="1299000"/>
  </r>
  <r>
    <x v="68"/>
    <s v="34.10.2"/>
    <s v="Автомобили легковые"/>
    <s v="0369200003514000257"/>
    <s v="оперативный легковой автомобиль повышенной проходимости"/>
    <n v="1299000"/>
  </r>
  <r>
    <x v="68"/>
    <s v="34.10.2"/>
    <s v="Автомобили легковые"/>
    <s v="0369200003514000279"/>
    <s v="оперативный легковой автомобиль повышенной проходимости"/>
    <n v="1299000"/>
  </r>
  <r>
    <x v="19"/>
    <s v="34.10.2"/>
    <s v="Автомобили легковые"/>
    <s v="0316300177414000011"/>
    <s v="Право заключения муниципального контракта на поставку автомобиля Toyota Land Cruiser 100 или эквивалент для нужд Улусной (районной) администрации МО &quot;Анабарский национальный (долгано-эвенкийский) улус (район)&quot;"/>
    <n v="1298860"/>
  </r>
  <r>
    <x v="19"/>
    <s v="34.10.2"/>
    <s v="Автомобили легковые"/>
    <s v="0316300177414000013"/>
    <s v="Право заключения муниципального контракта на поставку автомобиля Toyota Land Cruiser 100 или эквивалент для нужд Улусной (районной) администрации МО «Анабарский национальный (долгано-эвенкийский) улус (район)»."/>
    <n v="1298860"/>
  </r>
  <r>
    <x v="19"/>
    <s v="34.10.2"/>
    <s v="Автомобили легковые"/>
    <s v="0316300177414000014"/>
    <s v="Поставка автомобиля Toyota Land Criuser 100 или эквивалент для нужд Улусной (районной) администрации МО &quot;Анабарский национальный (долгано-эвенкийский) улус (район)&quot;"/>
    <n v="1298860"/>
  </r>
  <r>
    <x v="47"/>
    <s v="34.10.2"/>
    <s v="Автомобили легковые"/>
    <s v="0141300023514000077"/>
    <s v="Поставка автомашины."/>
    <n v="1298567"/>
  </r>
  <r>
    <x v="47"/>
    <s v="34.10.2"/>
    <s v="Автомобили легковые"/>
    <s v="0141300023514000088"/>
    <s v="Поставка автомашины."/>
    <n v="1298567"/>
  </r>
  <r>
    <x v="1"/>
    <s v="34.10.2"/>
    <s v="Автомобили легковые"/>
    <s v="0195100000814000027"/>
    <s v="Поставка автомобиля для нужд Минкавказа России в 2014 году"/>
    <n v="1298334"/>
  </r>
  <r>
    <x v="61"/>
    <s v="34.10.2"/>
    <s v="Автомобили легковые"/>
    <s v="0124200000614006437"/>
    <s v="поставка легкового автомобиля"/>
    <n v="1298333"/>
  </r>
  <r>
    <x v="81"/>
    <s v="34.10.2"/>
    <s v="Автомобили легковые"/>
    <s v="0380200000114001110"/>
    <s v="Автомобиль легковой"/>
    <n v="1298218"/>
  </r>
  <r>
    <x v="6"/>
    <s v="34.10.2"/>
    <s v="Автомобили легковые"/>
    <s v="0148300036114000050"/>
    <s v="Поставка автомобиля легкового для нужд Совета депутатов города Ивантеевки"/>
    <n v="1298000"/>
  </r>
  <r>
    <x v="36"/>
    <s v="34.10.2"/>
    <s v="Автомобили легковые"/>
    <s v="0156200006214000018"/>
    <s v="Покупка автомобиля"/>
    <n v="1297902"/>
  </r>
  <r>
    <x v="48"/>
    <s v="34.10.2"/>
    <s v="Автомобили легковые"/>
    <s v="0165200003314000080"/>
    <s v="Автомобиль"/>
    <n v="1297517"/>
  </r>
  <r>
    <x v="48"/>
    <s v="34.10.2"/>
    <s v="Автомобили легковые"/>
    <s v="0165200003314000098"/>
    <s v="Автомобиль"/>
    <n v="1297517"/>
  </r>
  <r>
    <x v="2"/>
    <s v="34.10.2"/>
    <s v="Автомобили легковые"/>
    <s v="0303300064714000058"/>
    <s v="Автомобиль"/>
    <n v="1297000"/>
  </r>
  <r>
    <x v="45"/>
    <s v="34.10.2"/>
    <s v="Автомобили легковые"/>
    <s v="0358100035814000082"/>
    <s v="Поставка легкового автомобиля для нужд Главного управления МЧС России по Ростовской области (в соответствии с требованиями Постановления Правительства РФ от 14 июля 2014 г. № 656 «Об установлении запрета на допуск отдельных видов товаров машиностроения, происходящих из иностранных государств, для целей осуществления закупок для обеспечения государственных и муниципальных нужд»)"/>
    <n v="1296667"/>
  </r>
  <r>
    <x v="0"/>
    <s v="34.10.2"/>
    <s v="Автомобили легковые"/>
    <s v="0372100044914000023"/>
    <s v="Поставка автомобиля Toyota Camry (или эквивалент)"/>
    <n v="1295900"/>
  </r>
  <r>
    <x v="1"/>
    <s v="34.10.2"/>
    <s v="Автомобили легковые"/>
    <s v="0348100090614000184"/>
    <s v="Поставка автомобилей марки Skoda Rapid (или эквивалент) для нужд Главного следственного управления Следственного комитета Российской Федерации по Московской области"/>
    <n v="1295260"/>
  </r>
  <r>
    <x v="54"/>
    <s v="34.10.3"/>
    <s v="Средства автотранспортные для перевозки 10 или более человек"/>
    <s v="0139200000114005052"/>
    <s v="Поставка автобуса"/>
    <n v="1295000"/>
  </r>
  <r>
    <x v="9"/>
    <s v="34.10.2"/>
    <s v="Автомобили легковые"/>
    <s v="0318300537414000903"/>
    <s v="Приобретение аварийно-спасательного автомобиля с комплектом оборудования для проведения аварийно-спасательных работ по ликвидации разлива нефтепродуктов"/>
    <n v="1295000"/>
  </r>
  <r>
    <x v="9"/>
    <s v="34.10.2"/>
    <s v="Автомобили легковые"/>
    <s v="0318300537414000904"/>
    <s v="Приобретение аварийно-спасательного автомобиля с комплектом оборудования для проведения аварийно-спасательных работ по ликвидации разлива нефтепродуктов"/>
    <n v="1295000"/>
  </r>
  <r>
    <x v="54"/>
    <s v="34.10.2"/>
    <s v="Автомобили легковые"/>
    <s v="0139300032514001142"/>
    <s v="Поставка легкового автомобиля"/>
    <n v="1294998"/>
  </r>
  <r>
    <x v="54"/>
    <s v="34.10.2"/>
    <s v="Автомобили легковые"/>
    <s v="0139300032514001432"/>
    <s v="Поставка легкового автомобиля"/>
    <n v="1294998"/>
  </r>
  <r>
    <x v="5"/>
    <s v="34.10.2"/>
    <s v="Автомобили легковые"/>
    <s v="0142200001314013606"/>
    <s v="Приобретение транспортного средства для нужд Государственного бюджетного учреждения здравоохранения Самарской области «Сызранская центральная городская больница»"/>
    <n v="1294500"/>
  </r>
  <r>
    <x v="54"/>
    <s v="34.10.2"/>
    <s v="Автомобили легковые"/>
    <s v="0139200000114006306"/>
    <s v="Поставка легкового автомобиля"/>
    <n v="1293499"/>
  </r>
  <r>
    <x v="39"/>
    <s v="34.10.2"/>
    <s v="Автомобили легковые"/>
    <s v="0151100013314000138"/>
    <s v="Поставка автомобилей для нужд районных судов г. Новосибирска (области)"/>
    <n v="1293000"/>
  </r>
  <r>
    <x v="11"/>
    <s v="34.10.2"/>
    <s v="Автомобили легковые"/>
    <s v="0146200004314000002"/>
    <s v="Легковой автомобиль"/>
    <n v="1292523"/>
  </r>
  <r>
    <x v="63"/>
    <s v="34.10.2"/>
    <s v="Автомобили легковые"/>
    <s v="0325100002414000025"/>
    <s v="Поставка легкового автомобиля Toyota CAMRY комплектация «Элеганс Плюс» или &quot;эквивалент&quot;."/>
    <n v="1292500"/>
  </r>
  <r>
    <x v="63"/>
    <s v="34.10.2"/>
    <s v="Автомобили легковые"/>
    <s v="0325100002414000028"/>
    <s v="Поставка легкового автомобиля с двигателем не менее 170 л.с., с объемом не менее 2,5л."/>
    <n v="1292500"/>
  </r>
  <r>
    <x v="79"/>
    <s v="34.10.2"/>
    <s v="Автомобили легковые"/>
    <s v="0157100007414000141"/>
    <s v="Поставка легкового автомобиля для нужд Следственного управления Следственного комитета Российской Федерации по Псковской области"/>
    <n v="1292000"/>
  </r>
  <r>
    <x v="1"/>
    <s v="34.10.2"/>
    <s v="Автомобили легковые"/>
    <s v="0373100079114000330"/>
    <s v="Поставка автомобилей в 2015 году для нужд войсковой части 95006"/>
    <n v="1291313"/>
  </r>
  <r>
    <x v="1"/>
    <s v="34.10.3"/>
    <s v="Средства автотранспортные для перевозки 10 или более человек"/>
    <s v="0373100079114000330"/>
    <s v="Поставка автомобилей в 2015 году для нужд войсковой части 95006"/>
    <n v="1291313"/>
  </r>
  <r>
    <x v="38"/>
    <s v="34.10.2"/>
    <s v="Автомобили легковые"/>
    <s v="0115100008814000091"/>
    <s v="Закупка легкового автомобиля для нужд следственного управления Следственного комитета Российской Федерации по Чувашской Республике"/>
    <n v="1291000"/>
  </r>
  <r>
    <x v="57"/>
    <s v="34.10.2"/>
    <s v="Автомобили легковые"/>
    <s v="0352300015814000139"/>
    <s v="Поставка автомобилей скорой медицинской помощи класса А"/>
    <n v="1290667"/>
  </r>
  <r>
    <x v="29"/>
    <s v="34.10.2"/>
    <s v="Автомобили легковые"/>
    <s v="0334100002914000030"/>
    <s v="Поставка легкового автомобиля повышенной проходимости для нужд Федерального казенного учреждения &quot;Иркутская региональная поисково-спасательная база&quot; в 2015 году"/>
    <n v="1290000"/>
  </r>
  <r>
    <x v="46"/>
    <s v="34.10.3"/>
    <s v="Средства автотранспортные для перевозки 10 или более человек"/>
    <s v="0176300007314000034"/>
    <s v="Приобретение специализированного транспорта для муниципального бюджетного учреждения культуры «Красногвардейский Межпоселенческий культурно-досуговый центр» - микроавтобус марок Mercedes-Benz , Ford, Volkswagen, Peugeot российской сборки (или эквивалент)"/>
    <n v="1290000"/>
  </r>
  <r>
    <x v="21"/>
    <s v="34.10.2"/>
    <s v="Автомобили легковые"/>
    <s v="0122200002514008333"/>
    <s v="Поставка легкового автомобиля для нужд краевого государственного бюджетного учреждения &quot;Хабаровский специальный дом ветеранов № 1&quot;"/>
    <n v="1288333"/>
  </r>
  <r>
    <x v="21"/>
    <s v="34.10.2"/>
    <s v="Автомобили легковые"/>
    <s v="0322200015614000010"/>
    <s v="Поставка легкового автомобиля"/>
    <n v="1288333"/>
  </r>
  <r>
    <x v="70"/>
    <s v="34.10.2"/>
    <s v="Автомобили легковые"/>
    <s v="0321100017714000007"/>
    <s v="Поставка легкового автомобиля для обеспечения государственных нужд Ставропольского края"/>
    <n v="1288000"/>
  </r>
  <r>
    <x v="66"/>
    <s v="34.10.2"/>
    <s v="Автомобили легковые"/>
    <s v="0154200000714004270"/>
    <s v="Поставка автомобилей легковых Reno Duster или эквивалент и Reno Logan или эквивалент"/>
    <n v="1287960"/>
  </r>
  <r>
    <x v="48"/>
    <s v="34.10.2"/>
    <s v="Автомобили легковые"/>
    <s v="0165300009014001117"/>
    <s v="поставка легкового автомобиля - седана для нужд Администрации ЗАТО Северск"/>
    <n v="1286671"/>
  </r>
  <r>
    <x v="15"/>
    <s v="34.10.2"/>
    <s v="Автомобили легковые"/>
    <s v="0140200000814003143"/>
    <s v="Поставка автофургона."/>
    <n v="1286667"/>
  </r>
  <r>
    <x v="45"/>
    <s v="34.10.3"/>
    <s v="Средства автотранспортные для перевозки 10 или более человек"/>
    <s v="0158300051114000447"/>
    <s v="Закупка пассажирского автотранспортного средства Газель NEXT или эквивалент для МБОУ ДОД ДЮСШ г. Цимлянска"/>
    <n v="1286667"/>
  </r>
  <r>
    <x v="68"/>
    <s v="34.10.3"/>
    <s v="Средства автотранспортные для перевозки 10 или более человек"/>
    <s v="0169300003314000626"/>
    <s v="№512 &quot;Поставка автомобиля скорой медицинской помощи класса «В»&quot;."/>
    <n v="1286505"/>
  </r>
  <r>
    <x v="6"/>
    <s v="34.10.2"/>
    <s v="Автомобили легковые"/>
    <s v="0148300021214000083"/>
    <s v="Автомобиль Товар должен соответствовать стандартам и нормам, установленным РФ."/>
    <n v="1285500"/>
  </r>
  <r>
    <x v="30"/>
    <s v="34.10.2"/>
    <s v="Автомобили легковые"/>
    <s v="0317300129114000014"/>
    <s v="Поставка легкового автомобиля для нужд Администрации Петропавловского района Алтайского края"/>
    <n v="1285000"/>
  </r>
  <r>
    <x v="30"/>
    <s v="34.10.2"/>
    <s v="Автомобили легковые"/>
    <s v="0317300129114000016"/>
    <s v="Поставка легкового автомобиля для нужд Администрации Петропавловского района Алтайского края"/>
    <n v="1285000"/>
  </r>
  <r>
    <x v="29"/>
    <s v="34.10.3"/>
    <s v="Средства автотранспортные для перевозки 10 или более человек"/>
    <s v="0134300025114000007"/>
    <s v="Автобус ПАЗ-32053(или эквивалент производства Россия)"/>
    <n v="1285000"/>
  </r>
  <r>
    <x v="6"/>
    <s v="34.10.2"/>
    <s v="Автомобили легковые"/>
    <s v="0348300004914000041"/>
    <s v="Легковой автомобиль «бизнес класса» с дополнительным оборудованием: набор автомобилиста, комплект зимней резины с дисками в сборе, тонировка в соответствии с нормами законодательства, защита картера, брызговики, коврики в салон и ковер багажника, регистратор"/>
    <n v="1284346"/>
  </r>
  <r>
    <x v="30"/>
    <s v="34.10.2"/>
    <s v="Автомобили легковые"/>
    <s v="0817200000314011841"/>
    <s v="Поставка легкового автомобиля"/>
    <n v="1284000"/>
  </r>
  <r>
    <x v="78"/>
    <s v="34.10.2"/>
    <s v="Автомобили легковые"/>
    <s v="0379100003114000028"/>
    <s v="Поставка автомобилей"/>
    <n v="1283906"/>
  </r>
  <r>
    <x v="77"/>
    <s v="34.10.2"/>
    <s v="Автомобили легковые"/>
    <s v="0149100003614000158"/>
    <s v="Приобретение и поставку автомобилей NISSAN ALMERA или эквивалента"/>
    <n v="1283500"/>
  </r>
  <r>
    <x v="2"/>
    <s v="34.10.2"/>
    <s v="Автомобили легковые"/>
    <s v="0103100011614000005"/>
    <s v="Легковой автомобиль"/>
    <n v="1283250"/>
  </r>
  <r>
    <x v="9"/>
    <s v="34.10.2"/>
    <s v="Автомобили легковые"/>
    <s v="0218100003714000306"/>
    <s v="92 - Поставка специальных транспортных средств (легковых автомобилей) для застрахованных лиц, пострадавших в результате несчастных случаев на производстве в 2014 году."/>
    <n v="1283125"/>
  </r>
  <r>
    <x v="1"/>
    <s v="34.10.2"/>
    <s v="Автомобили легковые"/>
    <s v="0373100128514000006"/>
    <s v="Поставка легкового автомобиля"/>
    <n v="1283000"/>
  </r>
  <r>
    <x v="1"/>
    <s v="34.10.2"/>
    <s v="Автомобили легковые"/>
    <s v="0373100128514000024"/>
    <s v="Поставка легкового автомобиля"/>
    <n v="1283000"/>
  </r>
  <r>
    <x v="20"/>
    <s v="34.10.2"/>
    <s v="Автомобили легковые"/>
    <s v="0194200000514005644"/>
    <s v="Внедорожник (пикап)"/>
    <n v="1282250"/>
  </r>
  <r>
    <x v="9"/>
    <s v="34.10.2"/>
    <s v="Автомобили легковые"/>
    <s v="0318200063914004245"/>
    <s v="Поставка автомобиля"/>
    <n v="1282128"/>
  </r>
  <r>
    <x v="54"/>
    <s v="34.10.2"/>
    <s v="Автомобили легковые"/>
    <s v="0139200000114005416"/>
    <s v="Поставка грузопассажирского фургона"/>
    <n v="1281851"/>
  </r>
  <r>
    <x v="6"/>
    <s v="34.10.2"/>
    <s v="Автомобили легковые"/>
    <s v="0348100029714000046"/>
    <s v="Поставка автомобиля Лада Калина (комплектация 21947-42-016) или эквивалент в количестве 3 единиц для нужд ФГБУ «ВНИИКР»"/>
    <n v="1281501"/>
  </r>
  <r>
    <x v="0"/>
    <s v="34.10.2"/>
    <s v="Автомобили легковые"/>
    <s v="0172100009014000001"/>
    <s v="Приобретение легкового автомобиля с объемом двигателя до 2,5 литра"/>
    <n v="1281000"/>
  </r>
  <r>
    <x v="17"/>
    <s v="34.10.2"/>
    <s v="Автомобили легковые"/>
    <s v="0164200003014006484"/>
    <s v="Поставка легкового автомобиля"/>
    <n v="1281000"/>
  </r>
  <r>
    <x v="69"/>
    <s v="34.10.2"/>
    <s v="Автомобили легковые"/>
    <s v="0190300001914000320"/>
    <s v="Поставка автомобиля"/>
    <n v="1281000"/>
  </r>
  <r>
    <x v="49"/>
    <s v="34.10.3"/>
    <s v="Средства автотранспортные для перевозки 10 или более человек"/>
    <s v="0137200001214009019"/>
    <s v="5859-2/2014 сб. Поставка автомобиля скорой медицинской помощи класса А."/>
    <n v="1280067"/>
  </r>
  <r>
    <x v="49"/>
    <s v="34.10.3"/>
    <s v="Средства автотранспортные для перевозки 10 или более человек"/>
    <s v="0137200001214010159"/>
    <s v="6855-2/2014 сб. Поставка автомобиля скорой медицинской помощи класса А."/>
    <n v="1280067"/>
  </r>
  <r>
    <x v="58"/>
    <s v="34.10.2"/>
    <s v="Автомобили легковые"/>
    <s v="0333100000514000088"/>
    <s v="поставка автомобиля темных тонов ГАЗ 33106 Валдай изотермический фургон (ППС 50мм) с холодильной установкой или эквивалент"/>
    <n v="1280000"/>
  </r>
  <r>
    <x v="58"/>
    <s v="34.10.2"/>
    <s v="Автомобили легковые"/>
    <s v="0333100000514000108"/>
    <s v="поставка автомобиля темных тонов ГАЗ 33106 Валдай изотермический фургон (ППС 50мм) с холодильной установкой"/>
    <n v="1280000"/>
  </r>
  <r>
    <x v="54"/>
    <s v="34.10.3"/>
    <s v="Средства автотранспортные для перевозки 10 или более человек"/>
    <s v="0139200000114004077"/>
    <s v="Поставка автобуса"/>
    <n v="1280000"/>
  </r>
  <r>
    <x v="27"/>
    <s v="34.10.3"/>
    <s v="Средства автотранспортные для перевозки 10 или более человек"/>
    <s v="0310200000314001777"/>
    <s v="Поставка автобуса для Государственного ансамбля «Казаки Терека», согласно техническому заданию."/>
    <n v="1280000"/>
  </r>
  <r>
    <x v="9"/>
    <s v="34.10.2"/>
    <s v="Автомобили легковые"/>
    <s v="0318200063914003680"/>
    <s v="Поставка легковых автомобилей"/>
    <n v="1278000"/>
  </r>
  <r>
    <x v="42"/>
    <s v="34.10.3"/>
    <s v="Средства автотранспортные для перевозки 10 или более человек"/>
    <s v="0308300072514000007"/>
    <s v="Поставка автобуса ПАЗ 32053 (или эквивалент)"/>
    <n v="1276000"/>
  </r>
  <r>
    <x v="0"/>
    <s v="34.10.2"/>
    <s v="Автомобили легковые"/>
    <s v="0372200029214000060"/>
    <s v="Поставка легкового автомобиля"/>
    <n v="1275761"/>
  </r>
  <r>
    <x v="6"/>
    <s v="34.10.2"/>
    <s v="Автомобили легковые"/>
    <s v="0148300004614000045"/>
    <s v="Поставка автомобиля KIA SORENTO для нужд администрации муниципального образования «Сельское поселение Аксено-Бутырское Московской области»"/>
    <n v="1274900"/>
  </r>
  <r>
    <x v="6"/>
    <s v="34.10.2"/>
    <s v="Автомобили легковые"/>
    <s v="0148300026714000059"/>
    <s v="Поставка нового легкового автомобиля"/>
    <n v="1274750"/>
  </r>
  <r>
    <x v="21"/>
    <s v="34.10.2"/>
    <s v="Автомобили легковые"/>
    <s v="0122200002514009508"/>
    <s v="Поставка автомобиля для нужд Краевого государственного бюджетного учреждения &quot;Переяславский специальный дом ветеранов&quot;"/>
    <n v="1272667"/>
  </r>
  <r>
    <x v="41"/>
    <s v="34.10.2"/>
    <s v="Автомобили легковые"/>
    <s v="0313100010014000066"/>
    <s v="поставка товара (легковой автомобиль Toyota Camry или эквивалент)"/>
    <n v="1271667"/>
  </r>
  <r>
    <x v="1"/>
    <s v="34.10.2"/>
    <s v="Автомобили легковые"/>
    <s v="0380200000114004178"/>
    <s v="поставку легкового автомобиля"/>
    <n v="1271080"/>
  </r>
  <r>
    <x v="23"/>
    <s v="34.10.2"/>
    <s v="Автомобили легковые"/>
    <s v="0371100012314000052"/>
    <s v="Поставка легкового автомобиля для нужд ГБОУ ВПО ЯГМА Минздрава России"/>
    <n v="1271000"/>
  </r>
  <r>
    <x v="23"/>
    <s v="34.10.2"/>
    <s v="Автомобили легковые"/>
    <s v="0371100012314000053"/>
    <s v="Поставка легкового автомобиля для нужд ГБОУ ВПО ЯГМА Минздрава России"/>
    <n v="1271000"/>
  </r>
  <r>
    <x v="50"/>
    <s v="34.10.2"/>
    <s v="Автомобили легковые"/>
    <s v="0260100000614000058"/>
    <s v="Поставка застрахованным лицам, пострадавшим в результате несчастных случаев на производстве и профессиональных заболеваний, автомобилей для лиц с ограниченными возможностями, оборудованных ручным управлением, в модификации «без обеих нижних конечностей или частичной ампутации обеих нижних конечностей или эквивалентное нарушение функций»"/>
    <n v="1270880"/>
  </r>
  <r>
    <x v="54"/>
    <s v="34.10.2"/>
    <s v="Автомобили легковые"/>
    <s v="0239100003914000152"/>
    <s v="Автомобиль грузовой цельнометаллический фургон"/>
    <n v="1270000"/>
  </r>
  <r>
    <x v="54"/>
    <s v="34.10.2"/>
    <s v="Автомобили легковые"/>
    <s v="0239100003914000191"/>
    <s v="автомобиль грузовой цельнометаллический фургон"/>
    <n v="1270000"/>
  </r>
  <r>
    <x v="18"/>
    <s v="34.10.2"/>
    <s v="Автомобили легковые"/>
    <s v="0361300004614000028"/>
    <s v="Закупка автомобилей УАЗ"/>
    <n v="1270000"/>
  </r>
  <r>
    <x v="36"/>
    <s v="34.10.2"/>
    <s v="Автомобили легковые"/>
    <s v="0156300036014000013"/>
    <s v="На приобретение в муниципальную собственность Октябрьского муниципального района Пермского края легкового автомобиля."/>
    <n v="1269900"/>
  </r>
  <r>
    <x v="73"/>
    <s v="34.10.2"/>
    <s v="Автомобили легковые"/>
    <s v="0244100000114000058"/>
    <s v="Поставка в 2014 году автомобилей с ручным управлением для обеспечения застрахованных лиц, получивших повреждение здоровья вследствие несчастных случаев на производстве и профзаболеваний."/>
    <n v="1269406"/>
  </r>
  <r>
    <x v="45"/>
    <s v="34.10.2"/>
    <s v="Автомобили легковые"/>
    <s v="0158100009714000115"/>
    <s v="право заключения государственного контракта на поставку легкового автомобиля"/>
    <n v="1269300"/>
  </r>
  <r>
    <x v="9"/>
    <s v="34.10.2"/>
    <s v="Автомобили легковые"/>
    <s v="0118100011714000195"/>
    <s v="Поставка автомобилей эконом класса для нужд Следственного управления Следственного комитета Российской Федерации по Краснодарскому краю."/>
    <n v="1269000"/>
  </r>
  <r>
    <x v="33"/>
    <s v="34.10.2"/>
    <s v="Автомобили легковые"/>
    <s v="0145200002514000024"/>
    <s v="Поставка легкового автомобиля для нужд Контрольно-счетной палаты Ленинградской области"/>
    <n v="1269000"/>
  </r>
  <r>
    <x v="19"/>
    <s v="34.10.2"/>
    <s v="Автомобили легковые"/>
    <s v="0116100001814000670"/>
    <s v="поставка автомобиля для Межрайонной инспекции Федеральной налоговой службы № 5 по Республике Саха (Якутия)"/>
    <n v="1268000"/>
  </r>
  <r>
    <x v="2"/>
    <s v="34.10.2"/>
    <s v="Автомобили легковые"/>
    <s v="0303300064714000057"/>
    <s v="Автомобиль легковой"/>
    <n v="1267000"/>
  </r>
  <r>
    <x v="2"/>
    <s v="34.10.2"/>
    <s v="Автомобили легковые"/>
    <s v="0303300064714000059"/>
    <s v="Автомобиль"/>
    <n v="1267000"/>
  </r>
  <r>
    <x v="8"/>
    <s v="34.10.2"/>
    <s v="Автомобили легковые"/>
    <s v="0104200001414000014"/>
    <s v="Легковой автомобиль (:: Согласно требованиям документации)"/>
    <n v="1266933"/>
  </r>
  <r>
    <x v="8"/>
    <s v="34.10.2"/>
    <s v="Автомобили легковые"/>
    <s v="0104200001414000017"/>
    <s v="Поставка легкового автомобиля"/>
    <n v="1266933"/>
  </r>
  <r>
    <x v="9"/>
    <s v="34.10.2"/>
    <s v="Автомобили легковые"/>
    <s v="0318300119414000189"/>
    <s v="Автомобиль легковой"/>
    <n v="1266533"/>
  </r>
  <r>
    <x v="37"/>
    <s v="34.10.2"/>
    <s v="Автомобили легковые"/>
    <s v="0127300008114000174"/>
    <s v="«Поставка нового легкового автомобиля для нужд Клинцовской городской администрации, в соответствии с приложением №1»"/>
    <n v="1266033"/>
  </r>
  <r>
    <x v="1"/>
    <s v="34.10.2"/>
    <s v="Автомобили легковые"/>
    <s v="0373100128114000009"/>
    <s v="Поставка легкового автомобиля для нужд ФГБОУ ДОД &quot;ФДЮСШ&quot;"/>
    <n v="1266000"/>
  </r>
  <r>
    <x v="31"/>
    <s v="34.10.2"/>
    <s v="Автомобили легковые"/>
    <s v="0391100017714000186"/>
    <s v="На поставку автомобилей Lada Largus комплектации KS015-41-000 или эквивалента для нужд судов Забайкальского края"/>
    <n v="1266000"/>
  </r>
  <r>
    <x v="31"/>
    <s v="34.10.2"/>
    <s v="Автомобили легковые"/>
    <s v="0391100017714000209"/>
    <s v="поставка автомобилей Lada Largus комплектации KS015-41-000 или эквивалента для нужд судов Забайкальского края"/>
    <n v="1266000"/>
  </r>
  <r>
    <x v="50"/>
    <s v="34.10.2"/>
    <s v="Автомобили легковые"/>
    <s v="0360100002414000012"/>
    <s v="Поставка автомобилей для нужд ФГБУ &quot;Национальный парк &quot;Хвалынский&quot;"/>
    <n v="1266000"/>
  </r>
  <r>
    <x v="41"/>
    <s v="34.10.2"/>
    <s v="Автомобили легковые"/>
    <s v="0113200000114000667"/>
    <s v="№12-07/838-14 Осуществление закупки легкового автомобиля"/>
    <n v="1264933"/>
  </r>
  <r>
    <x v="35"/>
    <s v="34.10.2"/>
    <s v="Автомобили легковые"/>
    <s v="0138300007214000242"/>
    <s v="Поставка автомобилей"/>
    <n v="1263333"/>
  </r>
  <r>
    <x v="35"/>
    <s v="34.10.2"/>
    <s v="Автомобили легковые"/>
    <s v="0138300007214000252"/>
    <s v="Поставка автомобилей"/>
    <n v="1263333"/>
  </r>
  <r>
    <x v="44"/>
    <s v="34.10.2"/>
    <s v="Автомобили легковые"/>
    <s v="0307100000914000020"/>
    <s v="Поставка легкового автомобиля &quot;Nissan Teana&quot; (или эквивалент) для УФНС России по Республике Коми"/>
    <n v="1263000"/>
  </r>
  <r>
    <x v="20"/>
    <s v="34.10.2"/>
    <s v="Автомобили легковые"/>
    <s v="0310100008414000043"/>
    <s v="Закупка нового легкового автомобиля для нужд «УФСИН России по Чеченской Республике»"/>
    <n v="1263000"/>
  </r>
  <r>
    <x v="0"/>
    <s v="34.10.2"/>
    <s v="Автомобили легковые"/>
    <s v="0172100002714000013"/>
    <s v="Поставка одного легкового автомобиля для Управления Роспотребнадзора по городу Санкт-Петербургу"/>
    <n v="1262633"/>
  </r>
  <r>
    <x v="0"/>
    <s v="34.10.2"/>
    <s v="Автомобили легковые"/>
    <s v="0172100002714000015"/>
    <s v="Поставка одного легкового автомобиля для Управления Роспотребнадзора по городу Санкт-Петербургу."/>
    <n v="1262633"/>
  </r>
  <r>
    <x v="25"/>
    <s v="34.10.2"/>
    <s v="Автомобили легковые"/>
    <s v="0123200000314002857"/>
    <s v="Поставка автомобилей"/>
    <n v="1262550"/>
  </r>
  <r>
    <x v="67"/>
    <s v="34.10.2"/>
    <s v="Автомобили легковые"/>
    <s v="0306100010514000006"/>
    <s v="поставка автомобиля"/>
    <n v="1261500"/>
  </r>
  <r>
    <x v="24"/>
    <s v="34.10.2"/>
    <s v="Автомобили легковые"/>
    <s v="0162300005314005326"/>
    <s v="Поставка легкового автомобиля"/>
    <n v="1261400"/>
  </r>
  <r>
    <x v="49"/>
    <s v="34.10.2"/>
    <s v="Автомобили легковые"/>
    <s v="0137200001214006253"/>
    <s v="3383-20/2014сб. Поставка легкового автомобиля."/>
    <n v="1261233"/>
  </r>
  <r>
    <x v="6"/>
    <s v="34.10.2"/>
    <s v="Автомобили легковые"/>
    <s v="0148300021414000043"/>
    <s v="Соответствие требованиям государственных стандартов действующих на территории Российской Федерации"/>
    <n v="1260250"/>
  </r>
  <r>
    <x v="6"/>
    <s v="34.10.2"/>
    <s v="Автомобили легковые"/>
    <s v="0148300021414000049"/>
    <s v="Автомобили 2014 года выпуска, механическая коробка передач. АВС, диски – 16, гидроусилитель руля, подушки безопасности – 4 шт, защита картера двигателя, иммобилайзей, аудиосистема (радио +СД), карман в сидении переднего пассажира, подлокотник задних сидений, трехспицевое рулевое колесо, 2 склодных ключа, бортовой компьютер, кондиционер, подогрев передних сидений, регулировка водительского сидения по четырем направления, сиденье заднее складывающееся в пропорции 60/40, зеркала наружние окрашенные в цвет кузова, колесо запасное полноразмерное, решетка радиатора со вставкой в цвет кузова."/>
    <n v="1260250"/>
  </r>
  <r>
    <x v="54"/>
    <s v="34.10.2"/>
    <s v="Автомобили легковые"/>
    <s v="0139100004014000004"/>
    <s v="Поставка автомобилей"/>
    <n v="1259800"/>
  </r>
  <r>
    <x v="6"/>
    <s v="34.10.3"/>
    <s v="Средства автотранспортные для перевозки 10 или более человек"/>
    <s v="0348300302014000002"/>
    <s v="Приобретение автобуса для междугородних маршрутов"/>
    <n v="1259333"/>
  </r>
  <r>
    <x v="6"/>
    <s v="34.10.3"/>
    <s v="Средства автотранспортные для перевозки 10 или более человек"/>
    <s v="0348300302014000003"/>
    <s v="Приобретение автобуса для междугородних маршрутов"/>
    <n v="1259333"/>
  </r>
  <r>
    <x v="6"/>
    <s v="34.10.3"/>
    <s v="Средства автотранспортные для перевозки 10 или более человек"/>
    <s v="0348300302014000005"/>
    <s v="Приобретение автобуса для междугородних маршрутов"/>
    <n v="1259333"/>
  </r>
  <r>
    <x v="1"/>
    <s v="34.10.2"/>
    <s v="Автомобили легковые"/>
    <s v="0373200106314000147"/>
    <s v="Поставка легкового автомобиля для нужд Государственного бюджетного учреждения культуры города Москвы «Московский театр «Новая Опера» имени Е.В.Колобова»"/>
    <n v="1258750"/>
  </r>
  <r>
    <x v="45"/>
    <s v="34.10.2"/>
    <s v="Автомобили легковые"/>
    <s v="0358100015714000011"/>
    <s v="поставка автомобиля внедорожника"/>
    <n v="1258418"/>
  </r>
  <r>
    <x v="50"/>
    <s v="34.10.3"/>
    <s v="Средства автотранспортные для перевозки 10 или более человек"/>
    <s v="0160100012014000049"/>
    <s v="Микроавтобус и автомобиль бортовой"/>
    <n v="1256800"/>
  </r>
  <r>
    <x v="79"/>
    <s v="34.10.2"/>
    <s v="Автомобили легковые"/>
    <s v="0157300017314000003"/>
    <s v="Поставка нового автомобиля Volkswagen Passat или эквивалент."/>
    <n v="1254000"/>
  </r>
  <r>
    <x v="28"/>
    <s v="34.10.2"/>
    <s v="Автомобили легковые"/>
    <s v="0111200000914001837"/>
    <s v="Право заключения государственного контракта на поставку транспортных средств для государственных нужд Республики Татарстан"/>
    <n v="1253868"/>
  </r>
  <r>
    <x v="24"/>
    <s v="34.10.2"/>
    <s v="Автомобили легковые"/>
    <s v="0262100002914000358"/>
    <s v="Поставка специальных транспортных средств, оборудованных устройством ручного управления, для обеспечения застрахованных лиц, получивших повреждение здоровья вследствие несчастных случаев на производстве, по филиалу № 12 регионального отделения, в количестве 4 штук."/>
    <n v="1253667"/>
  </r>
  <r>
    <x v="65"/>
    <s v="34.10.2"/>
    <s v="Автомобили легковые"/>
    <s v="0130200002414001297"/>
    <s v="Легковой автомобиль."/>
    <n v="1252500"/>
  </r>
  <r>
    <x v="0"/>
    <s v="34.10.2"/>
    <s v="Автомобили легковые"/>
    <s v="0372200274714000106"/>
    <s v="Поставка автомобиля (фургона)"/>
    <n v="1252000"/>
  </r>
  <r>
    <x v="70"/>
    <s v="34.10.2"/>
    <s v="Автомобили легковые"/>
    <s v="0321300075614000147"/>
    <s v="Поставка легковых автомобилей для нужд Администрации города Ессентуки в 2014 году"/>
    <n v="1252000"/>
  </r>
  <r>
    <x v="24"/>
    <s v="34.10.2"/>
    <s v="Автомобили легковые"/>
    <s v="0362100023914000136"/>
    <s v="Поставка автомобиля для нужд войсковой части 7605"/>
    <n v="1251333"/>
  </r>
  <r>
    <x v="56"/>
    <s v="34.10.2"/>
    <s v="Автомобили легковые"/>
    <s v="0112200000814003126"/>
    <s v="Приобретение автомобиля повышенной проходимости грузопассажирский до 1 т."/>
    <n v="1250903"/>
  </r>
  <r>
    <x v="44"/>
    <s v="34.10.2"/>
    <s v="Автомобили легковые"/>
    <s v="0307100002314000062"/>
    <s v="Поставка автомобиля легкового"/>
    <n v="1250900"/>
  </r>
  <r>
    <x v="31"/>
    <s v="34.10.3"/>
    <s v="Средства автотранспортные для перевозки 10 или более человек"/>
    <s v="0191300020614000013"/>
    <s v="ПОСТАВКА АВТОБУСА ПАЗ 32054 «ИЛИ ЭКВИВАЛЕНТ» ДЛЯ НУЖД АДМИНИСТРАЦИИ ГОРОДСКОГО ПОСЕЛЕНИЯ «ПРИАРГУНСКОЕ» МУНИЦИПАЛЬНОГО РАЙОНА «ПРИАРГУНСКИЙ РАЙОН»"/>
    <n v="1250333"/>
  </r>
  <r>
    <x v="39"/>
    <s v="34.10.2"/>
    <s v="Автомобили легковые"/>
    <s v="0151300049014000052"/>
    <s v="Поставка легкового автомобиля для нужд Администрации города Бердска."/>
    <n v="1250000"/>
  </r>
  <r>
    <x v="79"/>
    <s v="34.10.3"/>
    <s v="Средства автотранспортные для перевозки 10 или более человек"/>
    <s v="0157200000314001052"/>
    <s v="Поставка автобуса (идентификационный номер: 687-А-ГЗ)"/>
    <n v="1250000"/>
  </r>
  <r>
    <x v="67"/>
    <s v="34.10.2"/>
    <s v="Автомобили легковые"/>
    <s v="0306100010014000030"/>
    <s v="поставка автомобиля"/>
    <n v="1250000"/>
  </r>
  <r>
    <x v="67"/>
    <s v="34.10.2"/>
    <s v="Автомобили легковые"/>
    <s v="0306100010014000033"/>
    <s v="Поставка автомобиля"/>
    <n v="1250000"/>
  </r>
  <r>
    <x v="67"/>
    <s v="34.10.2"/>
    <s v="Автомобили легковые"/>
    <s v="0306100010014000034"/>
    <s v="Поставка автомобиля"/>
    <n v="1250000"/>
  </r>
  <r>
    <x v="27"/>
    <s v="34.10.2"/>
    <s v="Автомобили легковые"/>
    <s v="0110300010314000001"/>
    <s v="поставка автомобиля для обеспечения нужд Администрации местного самоуправления Гизельского сельского поселения Пригородного района Республики Северная Осетия-Алания"/>
    <n v="1250000"/>
  </r>
  <r>
    <x v="24"/>
    <s v="34.10.2"/>
    <s v="Автомобили легковые"/>
    <s v="0362300004414000097"/>
    <s v="Приобретение автомобиля для обеспечения функционирования подвижного пункта управления комиссии по чрезвычайным ситуациям и обеспечению пожарной безопасности Качканарского городского округа"/>
    <n v="1250000"/>
  </r>
  <r>
    <x v="20"/>
    <s v="34.10.2"/>
    <s v="Автомобили легковые"/>
    <s v="0194200000514004223"/>
    <s v="Поставка автомобиля для нужд МСХ ЧР"/>
    <n v="1250000"/>
  </r>
  <r>
    <x v="20"/>
    <s v="34.10.2"/>
    <s v="Автомобили легковые"/>
    <s v="0194200000514005078"/>
    <s v="Поставка (приобретение) автотранспорта для нужд ГБУ ЦОКО"/>
    <n v="1250000"/>
  </r>
  <r>
    <x v="39"/>
    <s v="34.10.2"/>
    <s v="Автомобили легковые"/>
    <s v="0151300000514000050"/>
    <s v="Поставка легкового автомобиля TOYOTA Camry в комплектации Элеганс+ или эквива-лент в количестве 1 единицы.В соответствии с положениями ст. 33 Федерального закона, приведено в Разделе II «ТЕХНИЧЕ-СКОЕ ЗАДАНИЕ» аукционной документации, а также Разделе III «ПРОЕКТ МУ-НИЦИПАЛЬНОГО КОНТРАКТА»."/>
    <n v="1248885"/>
  </r>
  <r>
    <x v="1"/>
    <s v="34.10.2"/>
    <s v="Автомобили легковые"/>
    <s v="0373100038714000333"/>
    <s v="14-294э поставка оперативно-служебного автомобиля повышенной проходимости для нужд МЧС России"/>
    <n v="1248600"/>
  </r>
  <r>
    <x v="1"/>
    <s v="34.10.2"/>
    <s v="Автомобили легковые"/>
    <s v="0373100038714000352"/>
    <s v="14-315э поставка оперативно-служебного автомобиля повышенной проходимости для нужд МЧС России"/>
    <n v="1248600"/>
  </r>
  <r>
    <x v="39"/>
    <s v="34.10.3"/>
    <s v="Средства автотранспортные для перевозки 10 или более человек"/>
    <s v="0351100002314000178"/>
    <s v="Автобус малого класса для городских и пригородных перевозок"/>
    <n v="1248600"/>
  </r>
  <r>
    <x v="58"/>
    <s v="34.10.2"/>
    <s v="Автомобили легковые"/>
    <s v="0233100001114000119"/>
    <s v="Поставка легковых автомобилей, оборудованных средствами управления для застрахованных лиц, получивших повреждение здоровья вследствие несчастных случаев на производстве и профессиональных заболеваний. Количество — 4 штуки."/>
    <n v="1247667"/>
  </r>
  <r>
    <x v="1"/>
    <s v="34.10.2"/>
    <s v="Автомобили легковые"/>
    <s v="0373100088514000035"/>
    <s v="Поставка автомобиля Toyota Camry (или эквивалент)"/>
    <n v="1247069"/>
  </r>
  <r>
    <x v="1"/>
    <s v="34.10.2"/>
    <s v="Автомобили легковые"/>
    <s v="0373100088514000039"/>
    <s v="Поставка автомобиля Toyota Camry (или эквивалент)."/>
    <n v="1247069"/>
  </r>
  <r>
    <x v="1"/>
    <s v="34.10.2"/>
    <s v="Автомобили легковые"/>
    <s v="0373100088514000048"/>
    <s v="Поставка автомобиля Toyota Camry (или эквивалент)."/>
    <n v="1247069"/>
  </r>
  <r>
    <x v="6"/>
    <s v="34.10.2"/>
    <s v="Автомобили легковые"/>
    <s v="0348100006214000034"/>
    <s v="Поставка легкового автомобиля TOYOTA CAMRY (комплектация «Комфорт R2») или эквивалент"/>
    <n v="1246300"/>
  </r>
  <r>
    <x v="1"/>
    <s v="34.10.2"/>
    <s v="Автомобили легковые"/>
    <s v="0373200150314000027"/>
    <s v="Закупка автомобиля для нужд учреждения"/>
    <n v="1246203"/>
  </r>
  <r>
    <x v="1"/>
    <s v="34.10.2"/>
    <s v="Автомобили легковые"/>
    <s v="0373200150314000035"/>
    <s v="Закупка автомобиля для нужд учреждения"/>
    <n v="1246203"/>
  </r>
  <r>
    <x v="6"/>
    <s v="34.10.2"/>
    <s v="Автомобили легковые"/>
    <s v="0148300023614000074"/>
    <s v="автомобиль Volkswagen Passat или эквивалент"/>
    <n v="1246099"/>
  </r>
  <r>
    <x v="6"/>
    <s v="34.10.2"/>
    <s v="Автомобили легковые"/>
    <s v="0148300041814000116"/>
    <s v="Поставка автомобилей для Администрации городского округа Щербинка."/>
    <n v="1245033"/>
  </r>
  <r>
    <x v="10"/>
    <s v="34.10.2"/>
    <s v="Автомобили легковые"/>
    <s v="0131100015814000261"/>
    <s v="Поставка легкового автомобиля"/>
    <n v="1245000"/>
  </r>
  <r>
    <x v="76"/>
    <s v="34.10.2"/>
    <s v="Автомобили легковые"/>
    <s v="0378300004714000049"/>
    <s v="Поставка автомобиля типа NISSAN X-TRAIL 2.0 или эквивалент."/>
    <n v="1245000"/>
  </r>
  <r>
    <x v="0"/>
    <s v="34.10.2"/>
    <s v="Автомобили легковые"/>
    <s v="0172200001614000089"/>
    <s v="Поставка транспортного средства для передвижной лаборатории по комплексной оценке качества атмосферного воздуха, в целях оснащения наблюдательной сети АСМ"/>
    <n v="1244073"/>
  </r>
  <r>
    <x v="0"/>
    <s v="34.10.2"/>
    <s v="Автомобили легковые"/>
    <s v="0172200001614000117"/>
    <s v="Поставка транспортного средства для передвижной лаборатории по комплексной оценке качества атмосферного воздуха, в целях оснащения наблюдательной сети АСМ"/>
    <n v="1244073"/>
  </r>
  <r>
    <x v="0"/>
    <s v="34.10.2"/>
    <s v="Автомобили легковые"/>
    <s v="0172200001614000139"/>
    <s v="Поставка транспортного средства для передвижной лаборатории по комплексной оценке качества атмосферного воздуха, в целях оснащения наблюдательной сети АСМ"/>
    <n v="1244073"/>
  </r>
  <r>
    <x v="0"/>
    <s v="34.10.2"/>
    <s v="Автомобили легковые"/>
    <s v="0172200001614000153"/>
    <s v="Поставка транспортного средства для передвижной лаборатории по комплексной оценке качества атмосферного воздуха, в целях оснащения наблюдательной сети АСМ"/>
    <n v="1244073"/>
  </r>
  <r>
    <x v="0"/>
    <s v="34.10.3"/>
    <s v="Средства автотранспортные для перевозки 10 или более человек"/>
    <s v="0372200274714000064"/>
    <s v="Средства автотранспортные с прочими двигателями, предназначенные для перевозки 10 человек и более, новые"/>
    <n v="1243346"/>
  </r>
  <r>
    <x v="65"/>
    <s v="34.10.2"/>
    <s v="Автомобили легковые"/>
    <s v="0130200002414000047"/>
    <s v="Легковой автомобиль"/>
    <n v="1241200"/>
  </r>
  <r>
    <x v="65"/>
    <s v="34.10.2"/>
    <s v="Автомобили легковые"/>
    <s v="0130200002414000363"/>
    <s v="Легковой автомобиль."/>
    <n v="1241200"/>
  </r>
  <r>
    <x v="45"/>
    <s v="34.10.3"/>
    <s v="Средства автотранспортные для перевозки 10 или более человек"/>
    <s v="0158300012214000001"/>
    <s v="приобретение автобуса (или эквивалент)"/>
    <n v="1238600"/>
  </r>
  <r>
    <x v="45"/>
    <s v="34.10.3"/>
    <s v="Средства автотранспортные для перевозки 10 или более человек"/>
    <s v="0158300012214000002"/>
    <s v="Приобретение автобуса (или эквивалент)"/>
    <n v="1238600"/>
  </r>
  <r>
    <x v="21"/>
    <s v="34.10.2"/>
    <s v="Автомобили легковые"/>
    <s v="0122200002514008381"/>
    <s v="Поставка легкового автомобиля для нужд краевого государственного бюджетного учреждения здравоохранения &quot;Хабаровский территориальный центр медицины катастроф&quot; министерства здравоохранения Хабаровского края"/>
    <n v="1237860"/>
  </r>
  <r>
    <x v="21"/>
    <s v="34.10.2"/>
    <s v="Автомобили легковые"/>
    <s v="0122200002514009838"/>
    <s v="Поставка легкового автомобиля для нужд краевого государственного бюджетного учреждения здравоохранения &quot;Хабаровский территориальный центр медицины катастроф&quot; министерства здравоохранения Хабаровского края"/>
    <n v="1237860"/>
  </r>
  <r>
    <x v="21"/>
    <s v="34.10.2"/>
    <s v="Автомобили легковые"/>
    <s v="0322200006214000006"/>
    <s v="Поставка легкового автомобиля для нужд краевого государственного бюджетного учреждения здравоохранения &quot;Хабаровский территориальный центр медицины катастроф&quot; министерства здравоохранения Хабаровского края"/>
    <n v="1237860"/>
  </r>
  <r>
    <x v="67"/>
    <s v="34.10.2"/>
    <s v="Автомобили легковые"/>
    <s v="0306200005114000039"/>
    <s v="Поставка легкового автомобиля"/>
    <n v="1237561"/>
  </r>
  <r>
    <x v="64"/>
    <s v="34.10.2"/>
    <s v="Автомобили легковые"/>
    <s v="0159300025714002391"/>
    <s v="Поставка двух тракторов МТЗ 320.4 МК с комплектацией (коммунальный гидроповоротный отвал УН-320, оборудование щеточное УН-320) или эквивалент для МБУ «ДБГ»"/>
    <n v="1237333"/>
  </r>
  <r>
    <x v="64"/>
    <s v="34.10.2"/>
    <s v="Автомобили легковые"/>
    <s v="0159300025714002597"/>
    <s v="Поставка двух тракторов МТЗ 320.4 МК с комплектацией (коммунальный гидроповоротный отвал УН-320, оборудование щеточное УН-320) или эквивалент для МБУ «ДБГ»."/>
    <n v="1237333"/>
  </r>
  <r>
    <x v="34"/>
    <s v="34.10.2"/>
    <s v="Автомобили легковые"/>
    <s v="0105300002614000022"/>
    <s v="Поставка автомобиля ТОЙОТА Камри (TOYOTA Camry) или эквивалент"/>
    <n v="1236667"/>
  </r>
  <r>
    <x v="34"/>
    <s v="34.10.2"/>
    <s v="Автомобили легковые"/>
    <s v="0105300002614000024"/>
    <s v="поставка легкового автомобиля"/>
    <n v="1236667"/>
  </r>
  <r>
    <x v="33"/>
    <s v="34.10.2"/>
    <s v="Автомобили легковые"/>
    <s v="0145200000414000254"/>
    <s v="Поставка легкового автомобиля"/>
    <n v="1235000"/>
  </r>
  <r>
    <x v="33"/>
    <s v="34.10.2"/>
    <s v="Автомобили легковые"/>
    <s v="0145200000414001623"/>
    <s v="Поставка легкового автомобиля"/>
    <n v="1235000"/>
  </r>
  <r>
    <x v="60"/>
    <s v="34.10.2"/>
    <s v="Автомобили легковые"/>
    <s v="0326100008014000029"/>
    <s v="Поставка легкового автомобиля повышенной проходимости"/>
    <n v="1234990"/>
  </r>
  <r>
    <x v="13"/>
    <s v="34.10.2"/>
    <s v="Автомобили легковые"/>
    <s v="0119100014214000070"/>
    <s v="Поставка транспортного средства для нужд Красноярского краевого суда в 2014 году"/>
    <n v="1233433"/>
  </r>
  <r>
    <x v="20"/>
    <s v="34.10.2"/>
    <s v="Автомобили легковые"/>
    <s v="0194200000514003592"/>
    <s v="Поставка автомобиля для нужд Государственного бюджетного учреждения «Спортивный комплекс имени А.А-Х. Кадырова»"/>
    <n v="1232200"/>
  </r>
  <r>
    <x v="68"/>
    <s v="34.10.2"/>
    <s v="Автомобили легковые"/>
    <s v="0269100000114000378"/>
    <s v="Поставка автомобилей (модификация - без обеих ног) для лиц, пострадавших в результате несчастного случая на производстве."/>
    <n v="1232000"/>
  </r>
  <r>
    <x v="9"/>
    <s v="34.10.2"/>
    <s v="Автомобили легковые"/>
    <s v="0118100011714000196"/>
    <s v="Поставка автомобиля бизнес класса для нужд Следственного управления Следственного комитета Российской Федерации по Краснодарскому краю."/>
    <n v="1231000"/>
  </r>
  <r>
    <x v="68"/>
    <s v="34.10.2"/>
    <s v="Автомобили легковые"/>
    <s v="0169300044214000578"/>
    <s v="Поставка легкового автомобиля для нужд Управления образования администрации Озерского городского округа Челябинской области."/>
    <n v="1230667"/>
  </r>
  <r>
    <x v="30"/>
    <s v="34.10.3"/>
    <s v="Средства автотранспортные для перевозки 10 или более человек"/>
    <s v="0817200000314009539"/>
    <s v="Поставка автобуса для нужд Главного управления природных ресурсов и экологии Алтайского края"/>
    <n v="1230000"/>
  </r>
  <r>
    <x v="30"/>
    <s v="34.10.3"/>
    <s v="Средства автотранспортные для перевозки 10 или более человек"/>
    <s v="0817200000314011193"/>
    <s v="Поставка автобуса для нужд Главного управления природных ресурсов и экологии Алтайского края"/>
    <n v="1230000"/>
  </r>
  <r>
    <x v="72"/>
    <s v="34.10.2"/>
    <s v="Автомобили легковые"/>
    <s v="0114200000114000898"/>
    <s v="Поставка легковых автомобилей для нужд ГБУ «Республиканский центр социального обслуживания граждан пожилого возраста и инвалидов»."/>
    <n v="1230000"/>
  </r>
  <r>
    <x v="72"/>
    <s v="34.10.2"/>
    <s v="Автомобили легковые"/>
    <s v="0114200000114000986"/>
    <s v="Поставка легковых автомобилей для нужд ГБУ «Республиканский центр социального обслуживания граждан пожилого возраста и инвалидов»."/>
    <n v="1230000"/>
  </r>
  <r>
    <x v="20"/>
    <s v="34.10.2"/>
    <s v="Автомобили легковые"/>
    <s v="0194200000514005733"/>
    <s v="Поставка внедорожного автомобиля"/>
    <n v="1229216"/>
  </r>
  <r>
    <x v="17"/>
    <s v="34.10.3"/>
    <s v="Средства автотранспортные для перевозки 10 или более человек"/>
    <s v="0164300026914000111"/>
    <s v="Поставка автобуса"/>
    <n v="1228333"/>
  </r>
  <r>
    <x v="3"/>
    <s v="34.10.3"/>
    <s v="Средства автотранспортные для перевозки 10 или более человек"/>
    <s v="0366200035614009164"/>
    <s v="поставка автобуса для обслуживания культурно-массовых мероприятий"/>
    <n v="1228000"/>
  </r>
  <r>
    <x v="3"/>
    <s v="34.10.3"/>
    <s v="Средства автотранспортные для перевозки 10 или более человек"/>
    <s v="0366200035614009355"/>
    <s v="поставку автобуса для выездных мероприятий МБУК «Музей-заповедник И.С.Тургенева «Бежин луг» Чернского района Тульской области"/>
    <n v="1228000"/>
  </r>
  <r>
    <x v="7"/>
    <s v="34.10.3"/>
    <s v="Средства автотранспортные для перевозки 10 или более человек"/>
    <s v="0167200003414004280"/>
    <s v="АЭ-3117/14 на поставку автобуса"/>
    <n v="1227900"/>
  </r>
  <r>
    <x v="39"/>
    <s v="34.10.2"/>
    <s v="Автомобили легковые"/>
    <s v="0151300049014000045"/>
    <s v="Поставка легкового автомобиля для нужд Администрации города Бердска."/>
    <n v="1227890"/>
  </r>
  <r>
    <x v="6"/>
    <s v="34.10.2"/>
    <s v="Автомобили легковые"/>
    <s v="0348100007014000011"/>
    <s v="Поставка легкового автомобиля для нужд НИИДП Россельхозакадемии"/>
    <n v="1227200"/>
  </r>
  <r>
    <x v="6"/>
    <s v="34.10.2"/>
    <s v="Автомобили легковые"/>
    <s v="0348100007014000013"/>
    <s v="Поставка легкового автомобиля для нужд НИИДП Россельхозакадемии"/>
    <n v="1227200"/>
  </r>
  <r>
    <x v="22"/>
    <s v="34.10.2"/>
    <s v="Автомобили легковые"/>
    <s v="0309100006014000004"/>
    <s v="Поставка нового автомобиля Hyundai ix 35 4WD или эквивалент для нужд ФГБУ «Национальный парк «Смольный»"/>
    <n v="1227200"/>
  </r>
  <r>
    <x v="9"/>
    <s v="34.10.2"/>
    <s v="Автомобили легковые"/>
    <s v="0318100017214000070"/>
    <s v="поставка легковых автомобилей Volkswagen Polo или эквивалент"/>
    <n v="1226873"/>
  </r>
  <r>
    <x v="9"/>
    <s v="34.10.2"/>
    <s v="Автомобили легковые"/>
    <s v="0318100017214000074"/>
    <s v="Поставка легковых автомобилей Volkswagen Polo или эквивалент."/>
    <n v="1226873"/>
  </r>
  <r>
    <x v="28"/>
    <s v="34.10.2"/>
    <s v="Автомобили легковые"/>
    <s v="0111200000914000622"/>
    <s v="Автомобиль"/>
    <n v="1225000"/>
  </r>
  <r>
    <x v="24"/>
    <s v="34.10.2"/>
    <s v="Автомобили легковые"/>
    <s v="0162300005314004163"/>
    <s v="Поставка легкового автомобиля"/>
    <n v="1225000"/>
  </r>
  <r>
    <x v="42"/>
    <s v="34.10.2"/>
    <s v="Автомобили легковые"/>
    <s v="0108100004214000023"/>
    <s v="Поставка автомобиля для нужд Управления Судебного департамента в Республике Марий Эл"/>
    <n v="1224600"/>
  </r>
  <r>
    <x v="70"/>
    <s v="34.10.2"/>
    <s v="Автомобили легковые"/>
    <s v="0121200000314000086"/>
    <s v="поставка легкового автомобиля"/>
    <n v="1224040"/>
  </r>
  <r>
    <x v="70"/>
    <s v="34.10.2"/>
    <s v="Автомобили легковые"/>
    <s v="0121200000314000612"/>
    <s v="на поставку легкового автомобиля для обеспечения государственных нужд Ставропольского края"/>
    <n v="1224040"/>
  </r>
  <r>
    <x v="10"/>
    <s v="34.10.2"/>
    <s v="Автомобили легковые"/>
    <s v="0131200001014008094"/>
    <s v="7334 Электронный аукцион на право заключить государственный контракт на поставку легковых автомобилей субъектами малого предпринимательства, социально ориентированными некоммерческими организациями"/>
    <n v="1224000"/>
  </r>
  <r>
    <x v="68"/>
    <s v="34.10.2"/>
    <s v="Автомобили легковые"/>
    <s v="0369200018714000038"/>
    <s v="поставка автомобиля легкового (внедорожника)"/>
    <n v="1223980"/>
  </r>
  <r>
    <x v="42"/>
    <s v="34.10.3"/>
    <s v="Средства автотранспортные для перевозки 10 или более человек"/>
    <s v="0308300021714000001"/>
    <s v="Поставка автобуса ПАЗ 32053 (или эквивалент)"/>
    <n v="1223937"/>
  </r>
  <r>
    <x v="33"/>
    <s v="34.10.2"/>
    <s v="Автомобили легковые"/>
    <s v="0145300025214000070"/>
    <s v="На право заключения муниципального контракта на поставку легкового автомобиля для муниципальных нужд МО Кузьмоловское ГП."/>
    <n v="1222000"/>
  </r>
  <r>
    <x v="6"/>
    <s v="34.10.2"/>
    <s v="Автомобили легковые"/>
    <s v="0348100004714000027"/>
    <s v="Поставка легкового автомобиля"/>
    <n v="1220000"/>
  </r>
  <r>
    <x v="36"/>
    <s v="34.10.2"/>
    <s v="Автомобили легковые"/>
    <s v="0356100006314000018"/>
    <s v="Поставка автомобилей повышенной проходимости"/>
    <n v="1220000"/>
  </r>
  <r>
    <x v="36"/>
    <s v="34.10.2"/>
    <s v="Автомобили легковые"/>
    <s v="0356100006314000019"/>
    <s v="Поставка автомобилей повышенной проходимости"/>
    <n v="1220000"/>
  </r>
  <r>
    <x v="56"/>
    <s v="34.10.2"/>
    <s v="Автомобили легковые"/>
    <s v="0112200000814002561"/>
    <s v="Поставка легкового автомобиля"/>
    <n v="1220000"/>
  </r>
  <r>
    <x v="45"/>
    <s v="34.10.2"/>
    <s v="Автомобили легковые"/>
    <s v="0158300018614000047"/>
    <s v="Поставка автомобиля для нужд Администрации Усть-Донецкого района"/>
    <n v="1220000"/>
  </r>
  <r>
    <x v="24"/>
    <s v="34.10.2"/>
    <s v="Автомобили легковые"/>
    <s v="0162300005314001900"/>
    <s v="Легковой автомобиль"/>
    <n v="1220000"/>
  </r>
  <r>
    <x v="24"/>
    <s v="34.10.2"/>
    <s v="Автомобили легковые"/>
    <s v="0162300005314002878"/>
    <s v="Легковой автомобиль"/>
    <n v="1220000"/>
  </r>
  <r>
    <x v="70"/>
    <s v="34.10.3"/>
    <s v="Средства автотранспортные для перевозки 10 или более человек"/>
    <s v="0321200034314000016"/>
    <s v="поставка специализированного автотранспорта"/>
    <n v="1220000"/>
  </r>
  <r>
    <x v="70"/>
    <s v="34.10.3"/>
    <s v="Средства автотранспортные для перевозки 10 или более человек"/>
    <s v="0321300086214000004"/>
    <s v="поставка автобуса малого класса для нужд муниципального казенного учреждения культуры Левокумского муниципального района &quot;Социально-культурное объединение&quot;"/>
    <n v="1220000"/>
  </r>
  <r>
    <x v="70"/>
    <s v="34.10.3"/>
    <s v="Средства автотранспортные для перевозки 10 или более человек"/>
    <s v="0321300086214000005"/>
    <s v="поставка автобуса малого класса для нужд муниципального казенного учреждения культуры Левокумского муниципального района &quot;Социально-культурное объединение&quot;"/>
    <n v="1220000"/>
  </r>
  <r>
    <x v="20"/>
    <s v="34.10.2"/>
    <s v="Автомобили легковые"/>
    <s v="0194200000514004807"/>
    <s v="Поставка автомобиля для нужд Управления ЗАГС Чеченской Республики"/>
    <n v="1220000"/>
  </r>
  <r>
    <x v="1"/>
    <s v="34.10.2"/>
    <s v="Автомобили легковые"/>
    <s v="0373100072114000209"/>
    <s v="Поставка автомобиля Форд Мондео или эквивалент – 1 шт."/>
    <n v="1219040"/>
  </r>
  <r>
    <x v="2"/>
    <s v="34.10.2"/>
    <s v="Автомобили легковые"/>
    <s v="0303200048114000041"/>
    <s v="поставка автомобиля"/>
    <n v="1218900"/>
  </r>
  <r>
    <x v="2"/>
    <s v="34.10.2"/>
    <s v="Автомобили легковые"/>
    <s v="0303200048114000049"/>
    <s v="поставка автомобиля"/>
    <n v="1218900"/>
  </r>
  <r>
    <x v="2"/>
    <s v="34.10.2"/>
    <s v="Автомобили легковые"/>
    <s v="0103300011514000018"/>
    <s v="поставка автомобиля"/>
    <n v="1218666"/>
  </r>
  <r>
    <x v="44"/>
    <s v="34.10.2"/>
    <s v="Автомобили легковые"/>
    <s v="0107300000214000623"/>
    <s v="Поставка автомобилей"/>
    <n v="1218216"/>
  </r>
  <r>
    <x v="44"/>
    <s v="34.10.2"/>
    <s v="Автомобили легковые"/>
    <s v="0107300000214000643"/>
    <s v="Поставка автомобилей"/>
    <n v="1218216"/>
  </r>
  <r>
    <x v="13"/>
    <s v="34.10.2"/>
    <s v="Автомобили легковые"/>
    <s v="0119100014214000097"/>
    <s v="Поставка транспортного средства для нужд Красноярского краевого суда"/>
    <n v="1218063"/>
  </r>
  <r>
    <x v="13"/>
    <s v="34.10.2"/>
    <s v="Автомобили легковые"/>
    <s v="0119100014214000115"/>
    <s v="Поставка транспортного средства для нужд Красноярского краевого суда"/>
    <n v="1218063"/>
  </r>
  <r>
    <x v="61"/>
    <s v="34.10.2"/>
    <s v="Автомобили легковые"/>
    <s v="0224100000214000104"/>
    <s v="закупка автомобилей «LADA GRANTA» (Лада Гранта) или эквивалент для застрахованных лиц, получивших повреждение здоровья вследствие несчастных случаев на производстве"/>
    <n v="1218000"/>
  </r>
  <r>
    <x v="57"/>
    <s v="34.10.2"/>
    <s v="Автомобили легковые"/>
    <s v="0152300004514000014"/>
    <s v="Поставка легковых автомобилей"/>
    <n v="1218000"/>
  </r>
  <r>
    <x v="70"/>
    <s v="34.10.2"/>
    <s v="Автомобили легковые"/>
    <s v="0121200001214000059"/>
    <s v="Поставка легковых автомобилей повышенной проходимости для обеспечения государственных нужд Ставропольского края"/>
    <n v="1218000"/>
  </r>
  <r>
    <x v="24"/>
    <s v="34.10.3"/>
    <s v="Средства автотранспортные для перевозки 10 или более человек"/>
    <s v="0162300000814001210"/>
    <s v="Поставка микроавтобуса (автобуса малого класса)"/>
    <n v="1217667"/>
  </r>
  <r>
    <x v="24"/>
    <s v="34.10.3"/>
    <s v="Средства автотранспортные для перевозки 10 или более человек"/>
    <s v="0162300000814001308"/>
    <s v="Поставка микроавтобуса (автобуса малого класса)"/>
    <n v="1217667"/>
  </r>
  <r>
    <x v="52"/>
    <s v="34.10.2"/>
    <s v="Автомобили легковые"/>
    <s v="0347300000514000095"/>
    <s v="Приобретение автотранспортного средства (легкового автомобиля для служебного пользования) для нужд муниципального бюджетного учреждения города Магадана «Автотранспортная база мэрии города Магадана"/>
    <n v="1217000"/>
  </r>
  <r>
    <x v="65"/>
    <s v="34.10.2"/>
    <s v="Автомобили легковые"/>
    <s v="0130300032614000582"/>
    <s v="Поставка легковых автомобилей (544)"/>
    <n v="1214294"/>
  </r>
  <r>
    <x v="55"/>
    <s v="34.10.2"/>
    <s v="Автомобили легковые"/>
    <s v="0320300079214000064"/>
    <s v="Поставка автомобиля для нужд КГБУЗ «ВКРД № 3»"/>
    <n v="1214000"/>
  </r>
  <r>
    <x v="0"/>
    <s v="34.10.3"/>
    <s v="Средства автотранспортные для перевозки 10 или более человек"/>
    <s v="0372200108214000285"/>
    <s v="Поставка автобуса для нужд ГБНОУ &quot;СПб ГДТЮ&quot; в 2014 году"/>
    <n v="1210667"/>
  </r>
  <r>
    <x v="17"/>
    <s v="34.10.2"/>
    <s v="Автомобили легковые"/>
    <s v="0364100007614000050"/>
    <s v="Закупка автомобиля Тойота Камри (или эквивалент)."/>
    <n v="1210667"/>
  </r>
  <r>
    <x v="33"/>
    <s v="34.10.2"/>
    <s v="Автомобили легковые"/>
    <s v="0145300005214000168"/>
    <s v="Поставка легкового автомобиля Тойота Camry (или эквивалент – легковой автомобиль седан) для нужд Комитета финансов администрации муниципального образования «Всеволожский муниципальный район» Ленинградской области в 2014 году"/>
    <n v="1210000"/>
  </r>
  <r>
    <x v="33"/>
    <s v="34.10.2"/>
    <s v="Автомобили легковые"/>
    <s v="0145300005214000235"/>
    <s v="Поставка легкового автомобиля для нужд Комитета финансов администрации муниципального образования «Всеволожский муниципальный район» Ленинградской области в 2014 году"/>
    <n v="1210000"/>
  </r>
  <r>
    <x v="24"/>
    <s v="34.10.2"/>
    <s v="Автомобили легковые"/>
    <s v="0362100008714000002"/>
    <s v="Поставка автомобиля (не позднее 2012 г. выпуска (новый или б/у))"/>
    <n v="1210000"/>
  </r>
  <r>
    <x v="40"/>
    <s v="34.10.2"/>
    <s v="Автомобили легковые"/>
    <s v="0332100024714000041"/>
    <s v="Поставка легкового автомобиля в соответствии с техническим заданием"/>
    <n v="1209470"/>
  </r>
  <r>
    <x v="7"/>
    <s v="34.10.2"/>
    <s v="Автомобили легковые"/>
    <s v="0167300015614000012"/>
    <s v="Приобретение автотранспортного средства для администрации муниципального образования р.п. Богандинский"/>
    <n v="1208667"/>
  </r>
  <r>
    <x v="80"/>
    <s v="34.10.2"/>
    <s v="Автомобили легковые"/>
    <s v="0150100005914000034"/>
    <s v="Поставка автомобиля CHEVROLET CAPTIVA или эквивалент"/>
    <n v="1208000"/>
  </r>
  <r>
    <x v="55"/>
    <s v="34.10.2"/>
    <s v="Автомобили легковые"/>
    <s v="0820300003314000002"/>
    <s v="Закупка (поставка) автомобиля произведенного в Российской Федерации для Муниципального казённого учреждения &quot;Хозяйственное управление Администрации Краскинского городского посления&quot;"/>
    <n v="1206630"/>
  </r>
  <r>
    <x v="13"/>
    <s v="34.10.2"/>
    <s v="Автомобили легковые"/>
    <s v="0119200000114002851"/>
    <s v="№ ЭА 2248/14 «Поставка транспортных средств субъектами малого предпринимательства и социально ориентированными некоммерческими организациями»"/>
    <n v="1206380"/>
  </r>
  <r>
    <x v="13"/>
    <s v="34.10.2"/>
    <s v="Автомобили легковые"/>
    <s v="0119200000114003609"/>
    <s v="№ ЭА 2823/14 «Поставка транспортных средств»"/>
    <n v="1206380"/>
  </r>
  <r>
    <x v="13"/>
    <s v="34.10.2"/>
    <s v="Автомобили легковые"/>
    <s v="0119200000114004886"/>
    <s v="№ 004/14 «Поставка транспортных средств»"/>
    <n v="1206380"/>
  </r>
  <r>
    <x v="63"/>
    <s v="34.10.2"/>
    <s v="Автомобили легковые"/>
    <s v="0325200024514000004"/>
    <s v="Поставка автомобиля Toyota Camry (Тойота Камри) или эквивалент для нужд Государственного бюджетного учреждения Астраханской области «Центр военно-патриотического воспитания, казачества и подготовки населения к военной службе»"/>
    <n v="1206000"/>
  </r>
  <r>
    <x v="39"/>
    <s v="34.10.3"/>
    <s v="Средства автотранспортные для перевозки 10 или более человек"/>
    <s v="0851200000614007858"/>
    <s v="Поставка одного автобуса."/>
    <n v="1206000"/>
  </r>
  <r>
    <x v="66"/>
    <s v="34.10.2"/>
    <s v="Автомобили легковые"/>
    <s v="0154100004314000034"/>
    <s v="На поставку автомобиля Toyota Camry (или эквивалент)"/>
    <n v="1206000"/>
  </r>
  <r>
    <x v="75"/>
    <s v="34.10.2"/>
    <s v="Автомобили легковые"/>
    <s v="0177200000214001835"/>
    <s v="Поставка легкового автомобиля"/>
    <n v="1206000"/>
  </r>
  <r>
    <x v="75"/>
    <s v="34.10.2"/>
    <s v="Автомобили легковые"/>
    <s v="0177200000214001910"/>
    <s v="Поставка легкового автомобиля"/>
    <n v="1206000"/>
  </r>
  <r>
    <x v="38"/>
    <s v="34.10.2"/>
    <s v="Автомобили легковые"/>
    <s v="0115100002614000001"/>
    <s v="На право заключения контракта на поставку автомобиля для нужд Управления Федеральной службы судебных приставов по Чувашской Республике - Чувашии"/>
    <n v="1206000"/>
  </r>
  <r>
    <x v="38"/>
    <s v="34.10.2"/>
    <s v="Автомобили легковые"/>
    <s v="0115100002614000003"/>
    <s v="Поставка автомобиля для нужд Управления Федеральной службы судебных приставов по Чувашской Республике - Чувашии"/>
    <n v="1206000"/>
  </r>
  <r>
    <x v="1"/>
    <s v="34.10.2"/>
    <s v="Автомобили легковые"/>
    <s v="0373200077914000011"/>
    <s v="Автомобили легковые с двигателем с искровым зажиганием, с рабочим объемом цилиндров более 1800 см?, но не более 3000 см?, прочие, новые"/>
    <n v="1205900"/>
  </r>
  <r>
    <x v="16"/>
    <s v="34.10.2"/>
    <s v="Автомобили легковые"/>
    <s v="0128200000114000619"/>
    <s v="Закупка автомобиля для нужд государственного бюджетного учреждения Владимирской области «Управление автомобильных дорог администрации Владимирской области»"/>
    <n v="1205167"/>
  </r>
  <r>
    <x v="39"/>
    <s v="34.10.2"/>
    <s v="Автомобили легковые"/>
    <s v="0151300000214000004"/>
    <s v="Поставка легкового автомобиля для нужд администрации Убинского сельсовета Убинского района Новосибирской области в количестве 1 единицы"/>
    <n v="1205026"/>
  </r>
  <r>
    <x v="39"/>
    <s v="34.10.2"/>
    <s v="Автомобили легковые"/>
    <s v="0151300000214000007"/>
    <s v="Поставка легкового автомобиля для нужд администрации Убинского сельсовета Убинского района Новосибирской области в количестве 1 единицы"/>
    <n v="1205026"/>
  </r>
  <r>
    <x v="61"/>
    <s v="34.10.2"/>
    <s v="Автомобили легковые"/>
    <s v="0124300024714000041"/>
    <s v="поставка легковых автомобилей для нужд МБУ «Эксплуатационно-техническое предприятие»"/>
    <n v="1205000"/>
  </r>
  <r>
    <x v="39"/>
    <s v="34.10.2"/>
    <s v="Автомобили легковые"/>
    <s v="0351300072514000005"/>
    <s v="Поставка автомобиля Peugeot Expert или эквивалент"/>
    <n v="1205000"/>
  </r>
  <r>
    <x v="39"/>
    <s v="34.10.2"/>
    <s v="Автомобили легковые"/>
    <s v="0351300072514000006"/>
    <s v="Поставка автомобиля Peugeot Expert или эквивалент"/>
    <n v="1205000"/>
  </r>
  <r>
    <x v="36"/>
    <s v="34.10.2"/>
    <s v="Автомобили легковые"/>
    <s v="0356100013614000015"/>
    <s v="Поставка легкового автомобиля"/>
    <n v="1205000"/>
  </r>
  <r>
    <x v="78"/>
    <s v="34.10.2"/>
    <s v="Автомобили легковые"/>
    <s v="0179200001914000116"/>
    <s v="Приобретение автомобиля"/>
    <n v="1204300"/>
  </r>
  <r>
    <x v="55"/>
    <s v="34.10.2"/>
    <s v="Автомобили легковые"/>
    <s v="0120100009614000078"/>
    <s v="Закупка легковых автомобилей для нужд Следственного управления Следственного комитета Российской Федерации по Приморскому краю."/>
    <n v="1202800"/>
  </r>
  <r>
    <x v="39"/>
    <s v="34.10.2"/>
    <s v="Автомобили легковые"/>
    <s v="0151100017914000006"/>
    <s v="Поставка легковой машины для нужд Территориального органа Федеральной службы по надзору в сфере здравоохранения по Новосибирской области"/>
    <n v="1200967"/>
  </r>
  <r>
    <x v="39"/>
    <s v="34.10.2"/>
    <s v="Автомобили легковые"/>
    <s v="0151100017914000008"/>
    <s v="Поставка легковой машины для нужд Территориального органа Федеральной службы по надзору в сфере здравоохранения по Новосибирской области"/>
    <n v="1200967"/>
  </r>
  <r>
    <x v="48"/>
    <s v="34.10.2"/>
    <s v="Автомобили легковые"/>
    <s v="0165300009014000042"/>
    <s v="Поставка легкового автомобиля - седана для нужд Администрации ЗАТО Северск"/>
    <n v="1200838"/>
  </r>
  <r>
    <x v="30"/>
    <s v="34.10.2"/>
    <s v="Автомобили легковые"/>
    <s v="0117300021314000003"/>
    <s v="Поставка легкового автомобиля,в количестве 1 шт.,не ранее 2014 года выпуска."/>
    <n v="1200000"/>
  </r>
  <r>
    <x v="61"/>
    <s v="34.10.2"/>
    <s v="Автомобили легковые"/>
    <s v="0124100001214000037"/>
    <s v="Поставка автомобиля"/>
    <n v="1200000"/>
  </r>
  <r>
    <x v="1"/>
    <s v="34.10.2"/>
    <s v="Автомобили легковые"/>
    <s v="0373100071314000001"/>
    <s v="Контракт на поставку автомобиля Toyota Camry для нужд Федерального государственного бюджетного образовательного учреждения дополнительного образования детей «Федеральный центр детско-юношеского туризма и краеведения»"/>
    <n v="1200000"/>
  </r>
  <r>
    <x v="1"/>
    <s v="34.10.2"/>
    <s v="Автомобили легковые"/>
    <s v="0373100128514000031"/>
    <s v="Поставка автомобиля для нужд филиала ФГБУ «ФКП Росреестра» - ВЦТО «Курск»"/>
    <n v="1200000"/>
  </r>
  <r>
    <x v="1"/>
    <s v="34.10.2"/>
    <s v="Автомобили легковые"/>
    <s v="0373100128514000051"/>
    <s v="Поставка автомобиля для нужд филиала ФГБУ «ФКП Росреестра» - ВЦТО «Курск»"/>
    <n v="1200000"/>
  </r>
  <r>
    <x v="1"/>
    <s v="34.10.2"/>
    <s v="Автомобили легковые"/>
    <s v="0373100128514000060"/>
    <s v="Поставка автомобиля для нужд филиала ФГБУ «ФКП Росреестра» - ВЦТО «Курск»"/>
    <n v="1200000"/>
  </r>
  <r>
    <x v="0"/>
    <s v="34.10.2"/>
    <s v="Автомобили легковые"/>
    <s v="0372200044214000038"/>
    <s v="Закупка автомашины для нужд Петроградского РЖА"/>
    <n v="1200000"/>
  </r>
  <r>
    <x v="0"/>
    <s v="34.10.2"/>
    <s v="Автомобили легковые"/>
    <s v="0372200044214000041"/>
    <s v="Закупка автомашины для нужд Петроградского РЖА"/>
    <n v="1200000"/>
  </r>
  <r>
    <x v="0"/>
    <s v="34.10.2"/>
    <s v="Автомобили легковые"/>
    <s v="0372200131714000182"/>
    <s v="Поставка легкового автомобиля"/>
    <n v="1200000"/>
  </r>
  <r>
    <x v="0"/>
    <s v="34.10.2"/>
    <s v="Автомобили легковые"/>
    <s v="0372200155314000044"/>
    <s v="Поставка автомобиля для нужд СПб ГБУЗ «Стоматологическая поликлиника № 9» в 2015 году."/>
    <n v="1200000"/>
  </r>
  <r>
    <x v="0"/>
    <s v="34.10.2"/>
    <s v="Автомобили легковые"/>
    <s v="0372200211614000015"/>
    <s v="Автомобиль легковой"/>
    <n v="1200000"/>
  </r>
  <r>
    <x v="58"/>
    <s v="34.10.3"/>
    <s v="Средства автотранспортные для перевозки 10 или более человек"/>
    <s v="0133300007114000058"/>
    <s v="поставка многофункционального мобильного культурного центра (автоклуб)"/>
    <n v="1200000"/>
  </r>
  <r>
    <x v="58"/>
    <s v="34.10.3"/>
    <s v="Средства автотранспортные для перевозки 10 или более человек"/>
    <s v="0133300012614000152"/>
    <s v="Поставка легкового автомобиля ГАЗель Next или эквивалент для МБУ «Городской дом культуры»"/>
    <n v="1200000"/>
  </r>
  <r>
    <x v="58"/>
    <s v="34.10.3"/>
    <s v="Средства автотранспортные для перевозки 10 или более человек"/>
    <s v="0133300012614000176"/>
    <s v="Поставка легкового автомобиля ГАЗель Next или эквивалент для МБУ «Городской дом культуры»"/>
    <n v="1200000"/>
  </r>
  <r>
    <x v="32"/>
    <s v="34.10.3"/>
    <s v="Средства автотранспортные для перевозки 10 или более человек"/>
    <s v="0335300000214000880"/>
    <s v="Грузовой автомобиль для перевозки вахтовых бригад."/>
    <n v="1200000"/>
  </r>
  <r>
    <x v="32"/>
    <s v="34.10.3"/>
    <s v="Средства автотранспортные для перевозки 10 или более человек"/>
    <s v="0335300073114000006"/>
    <s v="Поставка грузового автомобиля для перевозки вахтовых бригад"/>
    <n v="1200000"/>
  </r>
  <r>
    <x v="9"/>
    <s v="34.10.2"/>
    <s v="Автомобили легковые"/>
    <s v="0318100005314000190"/>
    <s v="Поставка легкового автомобиля. Новый, без пробега, не ранее 2014 года выпуска, экологический класс – не ниже Евро-4, тип кузова - седан не менее 4 дверей, количество мест - не менее 5, цвет кузова - черный металлик, цвет салона - Темная ткань. Полное описание объекта приведено в разделе 25 «Техническое задание» документации об аукционе в электронной форме. Лимиты бюджетных обязательств выделены из Федерального бюджета по целевой статье 320 0305 КЦСР 4232019 КВР 212 КОСГУ 310. Начальная (максимальная) цена контракта 1200 000,00 (один миллион двести тысяч) рублей 00 копеек и включает в себя стоимость товара, транспортные расходы Поставщика по поставке товара до Заказчика, расходы на уплату таможенных пошлин, налогов, сборов и другие обязательные платежи, взимаемые с Поставщика в связи с исполнением обязательств по Контракту. Количество - 1 штука. Поставка товара осуществляется в адрес Заказчика , г. Краснодар, ул. Горького 76, в пятидневный срок момента подписания контракта."/>
    <n v="1200000"/>
  </r>
  <r>
    <x v="73"/>
    <s v="34.10.2"/>
    <s v="Автомобили легковые"/>
    <s v="0144200002414001162"/>
    <s v="поставка автомобиля легкового (Регистрационный номер 09-05/10325)"/>
    <n v="1200000"/>
  </r>
  <r>
    <x v="73"/>
    <s v="34.10.2"/>
    <s v="Автомобили легковые"/>
    <s v="0344100011514000017"/>
    <s v="Поставка автомобиля"/>
    <n v="1200000"/>
  </r>
  <r>
    <x v="11"/>
    <s v="34.10.2"/>
    <s v="Автомобили легковые"/>
    <s v="0146200001914000104"/>
    <s v="Поставка автомобилей"/>
    <n v="1200000"/>
  </r>
  <r>
    <x v="6"/>
    <s v="34.10.2"/>
    <s v="Автомобили легковые"/>
    <s v="0148300003214000010"/>
    <s v="год выпуска 2013 или 2014, без пробега, цвет: тёмно-серый металлик(1Н2),возможны иные варианты лакокрасочного покрытия автомобиля."/>
    <n v="1200000"/>
  </r>
  <r>
    <x v="6"/>
    <s v="34.10.2"/>
    <s v="Автомобили легковые"/>
    <s v="0148300049314000126"/>
    <s v="Приобретение автомобилей"/>
    <n v="1200000"/>
  </r>
  <r>
    <x v="40"/>
    <s v="34.10.2"/>
    <s v="Автомобили легковые"/>
    <s v="0132300000414000005"/>
    <s v="Поставка легкового автомобиля для нужд администрации Чкаловского района Нижегородской области"/>
    <n v="1200000"/>
  </r>
  <r>
    <x v="40"/>
    <s v="34.10.2"/>
    <s v="Автомобили легковые"/>
    <s v="0832200006614000462"/>
    <s v="349ЭА-2-14. Поставка легкового автомобиля для нужд ГБУЗ НО «Шахунская ЦРБ»"/>
    <n v="1200000"/>
  </r>
  <r>
    <x v="39"/>
    <s v="34.10.2"/>
    <s v="Автомобили легковые"/>
    <s v="0151300045214000010"/>
    <s v="Поставка одного легкового автотранспортного средства."/>
    <n v="1200000"/>
  </r>
  <r>
    <x v="39"/>
    <s v="34.10.2"/>
    <s v="Автомобили легковые"/>
    <s v="0151300045214000032"/>
    <s v="Поставка легкового автомобиля для нужд администрации Мошковского района"/>
    <n v="1200000"/>
  </r>
  <r>
    <x v="39"/>
    <s v="34.10.2"/>
    <s v="Автомобили легковые"/>
    <s v="0851200000614003557"/>
    <s v="Автомобили легковые среднего класса для служебного и индивидуального пользования"/>
    <n v="1200000"/>
  </r>
  <r>
    <x v="12"/>
    <s v="34.10.2"/>
    <s v="Автомобили легковые"/>
    <s v="0353100005814000061"/>
    <s v="Поставка автомобиля"/>
    <n v="1200000"/>
  </r>
  <r>
    <x v="2"/>
    <s v="34.10.2"/>
    <s v="Автомобили легковые"/>
    <s v="0103300013014000001"/>
    <s v="Поставка автомобиля (бывшего в употреблении) для нужд МО «Акушинский район»."/>
    <n v="1200000"/>
  </r>
  <r>
    <x v="2"/>
    <s v="34.10.2"/>
    <s v="Автомобили легковые"/>
    <s v="0103300013014000002"/>
    <s v="Поставка автомобиля бывшего в употреблении не ранее 2005года для нужд администрации МО &quot;Акушинский район&quot;"/>
    <n v="1200000"/>
  </r>
  <r>
    <x v="2"/>
    <s v="34.10.2"/>
    <s v="Автомобили легковые"/>
    <s v="0303300057414000017"/>
    <s v="поставка автомобиля для муниципальных нужд"/>
    <n v="1200000"/>
  </r>
  <r>
    <x v="2"/>
    <s v="34.10.2"/>
    <s v="Автомобили легковые"/>
    <s v="0303300057414000018"/>
    <s v="поставка автомобиля для муниципальных нужд"/>
    <n v="1200000"/>
  </r>
  <r>
    <x v="2"/>
    <s v="34.10.2"/>
    <s v="Автомобили легковые"/>
    <s v="0303300078214000079"/>
    <s v="Электронный аукцион на приобретение служебного легкового автомобиля для нужд Администрации городского округа &quot;город Дербент&quot;"/>
    <n v="1200000"/>
  </r>
  <r>
    <x v="2"/>
    <s v="34.10.2"/>
    <s v="Автомобили легковые"/>
    <s v="0303300081014000016"/>
    <s v="Поставка б/у автомобиля для муниципальных нужд МО &quot;Дахадаевский район&quot;."/>
    <n v="1200000"/>
  </r>
  <r>
    <x v="2"/>
    <s v="34.10.2"/>
    <s v="Автомобили легковые"/>
    <s v="0303300081014000024"/>
    <s v="Поставка б/у автомобиля для нужд МО &quot;Дахадаевский район&quot;."/>
    <n v="1200000"/>
  </r>
  <r>
    <x v="19"/>
    <s v="34.10.2"/>
    <s v="Автомобили легковые"/>
    <s v="0116300008114000005"/>
    <s v="Поставка автомобиля выпуска 2008г. (допускается пробег не более 50000 км.) Nissan Patrol 3.0D Luxury или «эквивалент»."/>
    <n v="1200000"/>
  </r>
  <r>
    <x v="19"/>
    <s v="34.10.2"/>
    <s v="Автомобили легковые"/>
    <s v="0316100015214000232"/>
    <s v="Открытый аукцион в электронной форме № 201/14 на право заключения контракта на поставку автомобиля микроавтобус"/>
    <n v="1200000"/>
  </r>
  <r>
    <x v="19"/>
    <s v="34.10.2"/>
    <s v="Автомобили легковые"/>
    <s v="0316100015214000329"/>
    <s v="Открытый аукцион в электронной форме № 296/14 на право заключения контракта на поставку автомобиля микроавтобус"/>
    <n v="1200000"/>
  </r>
  <r>
    <x v="19"/>
    <s v="34.10.3"/>
    <s v="Средства автотранспортные для перевозки 10 или более человек"/>
    <s v="0116200007914003416"/>
    <s v="поставка автобусов низкопольных для инвалидов"/>
    <n v="1200000"/>
  </r>
  <r>
    <x v="28"/>
    <s v="34.10.2"/>
    <s v="Автомобили легковые"/>
    <s v="0111100008614000114"/>
    <s v="Приобретение трех легковых автомобилей"/>
    <n v="1200000"/>
  </r>
  <r>
    <x v="28"/>
    <s v="34.10.2"/>
    <s v="Автомобили легковые"/>
    <s v="0311100008614000081"/>
    <s v="Право заключения гражданско-правового договора бюджетного учреждения на поставку автотранспортного средства для нужд филиала ФГБУ «ФКП Росреестра» по Республике Татарстан"/>
    <n v="1200000"/>
  </r>
  <r>
    <x v="64"/>
    <s v="34.10.2"/>
    <s v="Автомобили легковые"/>
    <s v="0359300097314000021"/>
    <s v="на поставку легкового автомобиля для нужд муниципального бюджетного учреждения «Техническое обеспечение органов местного самоуправления Рязанского муниципального района»"/>
    <n v="1200000"/>
  </r>
  <r>
    <x v="5"/>
    <s v="34.10.3"/>
    <s v="Средства автотранспортные для перевозки 10 или более человек"/>
    <s v="0142300006614000052"/>
    <s v="поставка автобуса"/>
    <n v="1200000"/>
  </r>
  <r>
    <x v="18"/>
    <s v="34.10.2"/>
    <s v="Автомобили легковые"/>
    <s v="0161100003814000092"/>
    <s v="Поставка автотранспортного средства «TOYOTA MARK X» (или эквивалент) для нужд УМВД России по Сахалинской области."/>
    <n v="1200000"/>
  </r>
  <r>
    <x v="53"/>
    <s v="34.10.2"/>
    <s v="Автомобили легковые"/>
    <s v="0163100006214000003"/>
    <s v="Поставка одного нового автомобиля в соответствии с техническими характеристиками для Управления Федеральной службы судебных приставов по Смоленской области"/>
    <n v="1200000"/>
  </r>
  <r>
    <x v="53"/>
    <s v="34.10.2"/>
    <s v="Автомобили легковые"/>
    <s v="0163100006214000008"/>
    <s v="Поставка одного нового автомобиля в соответствии с техническими характеристиками для Управления Федеральной службы судебных приставов по Смоленской области"/>
    <n v="1200000"/>
  </r>
  <r>
    <x v="48"/>
    <s v="34.10.2"/>
    <s v="Автомобили легковые"/>
    <s v="0165200003314000452"/>
    <s v="Поставка автомобиля"/>
    <n v="1200000"/>
  </r>
  <r>
    <x v="3"/>
    <s v="34.10.2"/>
    <s v="Автомобили легковые"/>
    <s v="0366200035614003365"/>
    <s v="Автомобиль легковой"/>
    <n v="1200000"/>
  </r>
  <r>
    <x v="14"/>
    <s v="34.10.2"/>
    <s v="Автомобили легковые"/>
    <s v="0187300000214000026"/>
    <s v="приобретение легкового автомобиля марки «Хендай ай 40» комплектации Элеганс или эквивалент для нужд Муниципального учреждения «Администрация сельского поселения Сингапай»."/>
    <n v="1200000"/>
  </r>
  <r>
    <x v="68"/>
    <s v="34.10.2"/>
    <s v="Автомобили легковые"/>
    <s v="0169300038714000593"/>
    <s v="поставка легкового автомобиля"/>
    <n v="1200000"/>
  </r>
  <r>
    <x v="69"/>
    <s v="34.10.2"/>
    <s v="Автомобили легковые"/>
    <s v="0190300000214000369"/>
    <s v="Приобретение машин в количестве двух единиц, в соответствии с техническим заданием."/>
    <n v="1200000"/>
  </r>
  <r>
    <x v="9"/>
    <s v="34.10.2"/>
    <s v="Автомобили легковые"/>
    <s v="0318200063914004253"/>
    <s v="Поставка легковых автомобилей"/>
    <n v="1199800"/>
  </r>
  <r>
    <x v="26"/>
    <s v="34.10.2"/>
    <s v="Автомобили легковые"/>
    <s v="0168100005614000189"/>
    <s v="приобретение автомобиля для Управления Судебного департамента в Ульяновской области"/>
    <n v="1199713"/>
  </r>
  <r>
    <x v="48"/>
    <s v="34.10.2"/>
    <s v="Автомобили легковые"/>
    <s v="0865200000314000053"/>
    <s v="Поставка автомобиля"/>
    <n v="1199405"/>
  </r>
  <r>
    <x v="57"/>
    <s v="34.10.2"/>
    <s v="Автомобили легковые"/>
    <s v="0352300078514000041"/>
    <s v="Поставка автомобиля легкового"/>
    <n v="1199400"/>
  </r>
  <r>
    <x v="48"/>
    <s v="34.10.2"/>
    <s v="Автомобили легковые"/>
    <s v="0865200000314000054"/>
    <s v="Поставка автомобиля для перевозки людей с ограниченными физическими возможностями и сопровождающих для нужд областного государственного бюджетного учреждения «Дом- интернат для престарелых и инвалидов «Виола» ЗАТО Северск»"/>
    <n v="1199024"/>
  </r>
  <r>
    <x v="0"/>
    <s v="34.10.2"/>
    <s v="Автомобили легковые"/>
    <s v="0372200084214000060"/>
    <s v="Поставка автомобиля для обеспечения деятельности подразделений Санкт-Петербургского государственного казенного учреждения «Поисково-спасательная служба Санкт-Петербурга»."/>
    <n v="1199000"/>
  </r>
  <r>
    <x v="58"/>
    <s v="34.10.2"/>
    <s v="Автомобили легковые"/>
    <s v="0133300018014000049"/>
    <s v="поставка специального автомобиля типа «АвтоКлуб» на базе микроавтобуса"/>
    <n v="1199000"/>
  </r>
  <r>
    <x v="0"/>
    <s v="34.10.2"/>
    <s v="Автомобили легковые"/>
    <s v="0172300001114000068"/>
    <s v="Поставка легкового автомобиля для служебных целей местной администрации МО Дворцовый округ."/>
    <n v="1198000"/>
  </r>
  <r>
    <x v="14"/>
    <s v="34.10.2"/>
    <s v="Автомобили легковые"/>
    <s v="0187100000814000122"/>
    <s v="поставка транспортных средств категории «В»"/>
    <n v="1198000"/>
  </r>
  <r>
    <x v="73"/>
    <s v="34.10.2"/>
    <s v="Автомобили легковые"/>
    <s v="0144200002414000771"/>
    <s v="Поставка легкового автомобиля (Регистрационный номер 09-05/9976)"/>
    <n v="1197000"/>
  </r>
  <r>
    <x v="73"/>
    <s v="34.10.2"/>
    <s v="Автомобили легковые"/>
    <s v="0144200002414000943"/>
    <s v="Поставка легкового автомобиля (Регистрационный номер 09-05/10147)"/>
    <n v="1197000"/>
  </r>
  <r>
    <x v="31"/>
    <s v="34.10.2"/>
    <s v="Автомобили легковые"/>
    <s v="0391100005414000115"/>
    <s v="Поставка автомобилей УАЗ (или эквивалент) для нужд Управления Федеральной службы по ветеринарному и фитосанитарному надзору по Забайкальскому краю и Амурской области в г. Чита."/>
    <n v="1196646"/>
  </r>
  <r>
    <x v="31"/>
    <s v="34.10.2"/>
    <s v="Автомобили легковые"/>
    <s v="0391100005414000126"/>
    <s v="Поставка автомобилей Патриот ((УАЗ) или эквивалент) для нужд Управления Федеральной службы по ветеринарному и фитосанитарному надзору по Забайкальскому краю и Амурской области в г. Чита."/>
    <n v="1196646"/>
  </r>
  <r>
    <x v="68"/>
    <s v="34.10.2"/>
    <s v="Автомобили легковые"/>
    <s v="0169300005014000347"/>
    <s v="Поставка легкового автомобиля для нужд администрации Долгодеревенского сельского поселения Сосновского муниципального района Челябинской области."/>
    <n v="1195967"/>
  </r>
  <r>
    <x v="1"/>
    <s v="34.10.2"/>
    <s v="Автомобили легковые"/>
    <s v="0373100115914000017"/>
    <s v="Приобретение легкового автомобиля для служебного пользования для нужд Управления Федеральной службы по надзору в сфере связи, информационных технологий и массовых коммуникаций (Роскомнадзора) по Центральному федеральному округу"/>
    <n v="1195667"/>
  </r>
  <r>
    <x v="52"/>
    <s v="34.10.2"/>
    <s v="Автомобили легковые"/>
    <s v="0347100003814000098"/>
    <s v="Поставка автомобиля легкового"/>
    <n v="1195167"/>
  </r>
  <r>
    <x v="66"/>
    <s v="34.10.2"/>
    <s v="Автомобили легковые"/>
    <s v="0154200000714004373"/>
    <s v="Легковой автомобиль"/>
    <n v="1195000"/>
  </r>
  <r>
    <x v="1"/>
    <s v="34.10.2"/>
    <s v="Автомобили легковые"/>
    <s v="0373200173914000368"/>
    <s v="Аукцион в электронной форме на закупку автомобиля для нужд ГКУ Дирекция Департамента образования города Москвы в 2014 году. 2014/ГД/АХО-006."/>
    <n v="1194830"/>
  </r>
  <r>
    <x v="52"/>
    <s v="34.10.2"/>
    <s v="Автомобили легковые"/>
    <s v="0347100008414000756"/>
    <s v="Поставка автомобиля для нужд УМВД России по Магаданской области"/>
    <n v="1193333"/>
  </r>
  <r>
    <x v="0"/>
    <s v="34.10.2"/>
    <s v="Автомобили легковые"/>
    <s v="0372200232114000020"/>
    <s v="Поставка автомобиля для ГБОУ Центр образования № 2"/>
    <n v="1193000"/>
  </r>
  <r>
    <x v="0"/>
    <s v="34.10.2"/>
    <s v="Автомобили легковые"/>
    <s v="0372100016114000027"/>
    <s v="Поставка легкового автомобиля повышенной комфортности для нужд Федерального государственного казенного военного образовательного учреждения высшего профессионального образования «Военный учебно-научный центр Военно-Морского Флота «Военно-морская академия имени Адмирала Флота Советского Союза Н.Г. Кузнецова»"/>
    <n v="1192107"/>
  </r>
  <r>
    <x v="20"/>
    <s v="34.10.2"/>
    <s v="Автомобили легковые"/>
    <s v="0194200000514004806"/>
    <s v="На поставку легковых автомобилей для нужд Государственного комитета цен и тарифов Чеченской Республики"/>
    <n v="1191900"/>
  </r>
  <r>
    <x v="10"/>
    <s v="34.10.2"/>
    <s v="Автомобили легковые"/>
    <s v="0231100000214000187"/>
    <s v="Поставка автомобилей для обеспечения в 2014 году застрахованных лиц, получивших повреждение здоровья вследствие несчастных случаев на производстве и профессиональных заболеваний"/>
    <n v="1191444"/>
  </r>
  <r>
    <x v="61"/>
    <s v="34.10.2"/>
    <s v="Автомобили легковые"/>
    <s v="0324300049414000097"/>
    <s v="Поставка транспортных средств"/>
    <n v="1191333"/>
  </r>
  <r>
    <x v="24"/>
    <s v="34.10.2"/>
    <s v="Автомобили легковые"/>
    <s v="0362100016014000025"/>
    <s v="На закупку автомобиля для нужд МРУ Росалкогольрегулирования по Уральскому федеральному округу"/>
    <n v="1191240"/>
  </r>
  <r>
    <x v="68"/>
    <s v="34.10.2"/>
    <s v="Автомобили легковые"/>
    <s v="0169300000314002357"/>
    <s v="Поставка пассажирского автомобиля согласно спецификации"/>
    <n v="1190997"/>
  </r>
  <r>
    <x v="66"/>
    <s v="34.10.2"/>
    <s v="Автомобили легковые"/>
    <s v="0354100013314000077"/>
    <s v="Приобретение автомобиля для нужд ФКУ ИК-2 УФСИН России по Орловской области"/>
    <n v="1190390"/>
  </r>
  <r>
    <x v="66"/>
    <s v="34.10.2"/>
    <s v="Автомобили легковые"/>
    <s v="0354100013314000089"/>
    <s v="Приобретение автомобиля для нужд ФКУ ИК-2 УФСИН России по Орловской области."/>
    <n v="1190390"/>
  </r>
  <r>
    <x v="53"/>
    <s v="34.10.2"/>
    <s v="Автомобили легковые"/>
    <s v="0163200000314007146"/>
    <s v="[5251-аэф/т] Автомобиль для нужд Департамента Смоленской области по образованию, науке и делам молодежи"/>
    <n v="1190267"/>
  </r>
  <r>
    <x v="44"/>
    <s v="34.10.2"/>
    <s v="Автомобили легковые"/>
    <s v="0107200002714001414"/>
    <s v="Поставка в государственную собственность Республики Коми движимого имущества – автотранспорта (ЭА-1124)"/>
    <n v="1190200"/>
  </r>
  <r>
    <x v="44"/>
    <s v="34.10.2"/>
    <s v="Автомобили легковые"/>
    <s v="0107200002714001501"/>
    <s v="Поставка в государственную собственность Республики Коми движимого имущества – автотранспорта (ЭА-1174)"/>
    <n v="1190200"/>
  </r>
  <r>
    <x v="53"/>
    <s v="34.10.2"/>
    <s v="Автомобили легковые"/>
    <s v="0163300025014000345"/>
    <s v="право заключения муниципального контракта на поставку автомобиля NISSAN TEANA 2.5L CVT Premium+ SV BAAGA3 ( или эквивалент) согласно спецификации, техническим характеристикам для нужд Администрации МО &quot; Вяземский район&quot; Смоленской области."/>
    <n v="1190000"/>
  </r>
  <r>
    <x v="29"/>
    <s v="34.10.2"/>
    <s v="Автомобили легковые"/>
    <s v="0134200000114007461"/>
    <s v="Поставка легкового автомобиля"/>
    <n v="1189930"/>
  </r>
  <r>
    <x v="29"/>
    <s v="34.10.2"/>
    <s v="Автомобили легковые"/>
    <s v="0134300027514000080"/>
    <s v="поставка легкового автомобиля для нужд администрации Байкальского городского поселения"/>
    <n v="1189000"/>
  </r>
  <r>
    <x v="55"/>
    <s v="34.10.2"/>
    <s v="Автомобили легковые"/>
    <s v="0320100019314000081"/>
    <s v="Поставка легкового автомобиля."/>
    <n v="1188333"/>
  </r>
  <r>
    <x v="40"/>
    <s v="34.10.2"/>
    <s v="Автомобили легковые"/>
    <s v="0132300028014000009"/>
    <s v="Поставка легкового автомобиля"/>
    <n v="1188200"/>
  </r>
  <r>
    <x v="39"/>
    <s v="34.10.2"/>
    <s v="Автомобили легковые"/>
    <s v="0151300049014000075"/>
    <s v="Поставка легкового автомобиля для нужд Администрации города Бердска"/>
    <n v="1187750"/>
  </r>
  <r>
    <x v="43"/>
    <s v="34.10.3"/>
    <s v="Средства автотранспортные для перевозки 10 или более человек"/>
    <s v="0136200003614005101"/>
    <s v="Поставка автобуса для нужд государственного бюджетного образовательного учреждения для детей-сирот и детей, оставшихся без попечения родителей &quot;Зубовский детский дом&quot;"/>
    <n v="1187700"/>
  </r>
  <r>
    <x v="43"/>
    <s v="34.10.3"/>
    <s v="Средства автотранспортные для перевозки 10 или более человек"/>
    <s v="0136200003614007955"/>
    <s v="Поставка автобуса для нужд Государственного бюджетного образовательного учреждения для детей-сирот и детей, оставшихся без попечения родителей «Зубцовский детский дом»"/>
    <n v="1187700"/>
  </r>
  <r>
    <x v="33"/>
    <s v="34.10.2"/>
    <s v="Автомобили легковые"/>
    <s v="0145300001014000001"/>
    <s v="Приобретение легкового автомобиля для нужд муниципального образования &quot;Гончаровское сельское поселение&quot; Выборгского района Ленинградской области"/>
    <n v="1186992"/>
  </r>
  <r>
    <x v="46"/>
    <s v="34.10.3"/>
    <s v="Средства автотранспортные для перевозки 10 или более человек"/>
    <s v="0176300007614000072"/>
    <s v="Приобретение автомобиля для перевозки детей инвалидов-колясочников для МБОУ «СОШ №5» п.Яблоновский по программе «Доступная среда»"/>
    <n v="1186670"/>
  </r>
  <r>
    <x v="58"/>
    <s v="34.10.2"/>
    <s v="Автомобили легковые"/>
    <s v="0133300010314000371"/>
    <s v="Поставка легкового автомобиля"/>
    <n v="1186164"/>
  </r>
  <r>
    <x v="4"/>
    <s v="34.10.2"/>
    <s v="Автомобили легковые"/>
    <s v="0101300029314000006"/>
    <s v="Поставка легкового автомобиля в количестве 1 единицы для нужд Администрации городского округа город Сибай Республики Башкортостан"/>
    <n v="1186000"/>
  </r>
  <r>
    <x v="65"/>
    <s v="34.10.3"/>
    <s v="Средства автотранспортные для перевозки 10 или более человек"/>
    <s v="0330300077614000100"/>
    <s v="Поставка автобуса пригородного для отдела культуры администрации Ки-рилловского муниципального района"/>
    <n v="1185333"/>
  </r>
  <r>
    <x v="5"/>
    <s v="34.10.3"/>
    <s v="Средства автотранспортные для перевозки 10 или более человек"/>
    <s v="0142300011114000005"/>
    <s v="Поставка пригородного автобуса малого класса (Газель НЕКСТ А63R42 или эквивалент )"/>
    <n v="1185000"/>
  </r>
  <r>
    <x v="14"/>
    <s v="34.10.2"/>
    <s v="Автомобили легковые"/>
    <s v="0187300008414000468"/>
    <s v="приобретение автомобиля"/>
    <n v="1184700"/>
  </r>
  <r>
    <x v="4"/>
    <s v="34.10.2"/>
    <s v="Автомобили легковые"/>
    <s v="0101300009214000039"/>
    <s v="Поставка автомобиля"/>
    <n v="1184000"/>
  </r>
  <r>
    <x v="39"/>
    <s v="34.10.3"/>
    <s v="Средства автотранспортные для перевозки 10 или более человек"/>
    <s v="0351300062414000039"/>
    <s v="Поставка автобуса"/>
    <n v="1183750"/>
  </r>
  <r>
    <x v="22"/>
    <s v="34.10.2"/>
    <s v="Автомобили легковые"/>
    <s v="0109200002414000796"/>
    <s v="Электронный аукцион № 510-ЭА-14/АТ на право заключить контракт на закупку автомобилей для нужд Государственного бюджетного учреждения здравоохранения Республики Мордовия «Республиканская клиническая больница №3»"/>
    <n v="1183233"/>
  </r>
  <r>
    <x v="22"/>
    <s v="34.10.2"/>
    <s v="Автомобили легковые"/>
    <s v="0109200002414000990"/>
    <s v="Электронный аукцион № 660-ЭА-14/АТ на право заключить контракт на закупку автомобилей для нужд Государственного бюджетного учреждения здравоохранения Республики Мордовия «Республиканская клиническая больница №3»"/>
    <n v="1183233"/>
  </r>
  <r>
    <x v="56"/>
    <s v="34.10.2"/>
    <s v="Автомобили легковые"/>
    <s v="0312100005914000021"/>
    <s v="поставка автомобиля седан"/>
    <n v="1182832"/>
  </r>
  <r>
    <x v="53"/>
    <s v="34.10.2"/>
    <s v="Автомобили легковые"/>
    <s v="0163200000314007468"/>
    <s v="[5496-аэф/т] Легковой автомобиль для нужд ОГБУ «Хозяйственное управление Администрации Смоленской области»"/>
    <n v="1182233"/>
  </r>
  <r>
    <x v="45"/>
    <s v="34.10.2"/>
    <s v="Автомобили легковые"/>
    <s v="0358100035014000078"/>
    <s v="Закупка легкового автомобиля."/>
    <n v="1182000"/>
  </r>
  <r>
    <x v="45"/>
    <s v="34.10.2"/>
    <s v="Автомобили легковые"/>
    <s v="0358100035014000083"/>
    <s v="Поставка легкового автомобиля."/>
    <n v="1182000"/>
  </r>
  <r>
    <x v="41"/>
    <s v="34.10.2"/>
    <s v="Автомобили легковые"/>
    <s v="0113100005414000060"/>
    <s v="Поставка легкового автомобиля для нужд УФНС России по Удмуртской Республике."/>
    <n v="1181333"/>
  </r>
  <r>
    <x v="60"/>
    <s v="34.10.3"/>
    <s v="Средства автотранспортные для перевозки 10 или более человек"/>
    <s v="0326100001914000127"/>
    <s v="Приобретение автобуса пригородного для нужд федерального государственного бюджетного образовательного учреждения высшего профессионального образования &quot;Белгородская государственная сельскохозяйственная академия имени В.Я.Горина&quot; по адресу: п.Майский, ул.Зеленая,д.3а"/>
    <n v="1180750"/>
  </r>
  <r>
    <x v="1"/>
    <s v="34.10.3"/>
    <s v="Средства автотранспортные для перевозки 10 или более человек"/>
    <s v="0373200625814000048"/>
    <s v="закупка транспортного средства для нужд ГБУ &quot;Жилищник района Москворечье-Сабурово&quot; в 2014 году"/>
    <n v="1180692"/>
  </r>
  <r>
    <x v="1"/>
    <s v="34.10.2"/>
    <s v="Автомобили легковые"/>
    <s v="0373100044914000042"/>
    <s v="Поставка автотранспортного средства."/>
    <n v="1180000"/>
  </r>
  <r>
    <x v="15"/>
    <s v="34.10.2"/>
    <s v="Автомобили легковые"/>
    <s v="0140200000814003175"/>
    <s v="Поставка автомобиля легкового"/>
    <n v="1180000"/>
  </r>
  <r>
    <x v="15"/>
    <s v="34.10.2"/>
    <s v="Автомобили легковые"/>
    <s v="0140200000814003956"/>
    <s v="Поставка автомобиля легкового."/>
    <n v="1180000"/>
  </r>
  <r>
    <x v="55"/>
    <s v="34.10.2"/>
    <s v="Автомобили легковые"/>
    <s v="0320200001314000046"/>
    <s v="Поставка легкового автомобиля"/>
    <n v="1180000"/>
  </r>
  <r>
    <x v="20"/>
    <s v="34.10.2"/>
    <s v="Автомобили легковые"/>
    <s v="0194200000514000917"/>
    <s v="Поставка автотранспорта для нужд Министерства труда, занятости и социального развития Чеченской Республики"/>
    <n v="1180000"/>
  </r>
  <r>
    <x v="6"/>
    <s v="34.10.2"/>
    <s v="Автомобили легковые"/>
    <s v="0148300023614000114"/>
    <s v="поставка автомобиля для нужд муниципального казенного учреждения Совет депутатов городского поселения Сергиев Посад Сергиево-Посадского муниципального района Московской области"/>
    <n v="1179942"/>
  </r>
  <r>
    <x v="53"/>
    <s v="34.10.2"/>
    <s v="Автомобили легковые"/>
    <s v="0363100010514000005"/>
    <s v="Поставка одного нового автомобиля для нужд ФГБУ «Национальный парк «Смоленское Поозерье», в соответствии с частью 3 «Техническая часть» документации об электронном аукционе."/>
    <n v="1179750"/>
  </r>
  <r>
    <x v="53"/>
    <s v="34.10.2"/>
    <s v="Автомобили легковые"/>
    <s v="0363100010514000006"/>
    <s v="Поставка одного нового автомобиля для нужд ФГБУ «Национальный парк «Смоленское Поозерье», в соответствии с частью 3 «Техническая часть» документации об электронном аукционе."/>
    <n v="1179750"/>
  </r>
  <r>
    <x v="60"/>
    <s v="34.10.2"/>
    <s v="Автомобили легковые"/>
    <s v="0126200000414000677"/>
    <s v="Выбор поставщика на право заключения с Управлением охраны и использования объектов животного мира, водных биологических ресурсов и среды их обитания Белгородской области государственного контракта на поставку легкового автомобиля"/>
    <n v="1178000"/>
  </r>
  <r>
    <x v="65"/>
    <s v="34.10.3"/>
    <s v="Средства автотранспортные для перевозки 10 или более человек"/>
    <s v="0130300023514000287"/>
    <s v="поставка микроавтобуса для нужд управления образования администрации Череповецкого муниципального района"/>
    <n v="1177667"/>
  </r>
  <r>
    <x v="13"/>
    <s v="34.10.2"/>
    <s v="Автомобили легковые"/>
    <s v="0319200064814000209"/>
    <s v="Поставка автомобиля"/>
    <n v="1177300"/>
  </r>
  <r>
    <x v="13"/>
    <s v="34.10.2"/>
    <s v="Автомобили легковые"/>
    <s v="0319200064814000212"/>
    <s v="Поставка автомобиля"/>
    <n v="1177300"/>
  </r>
  <r>
    <x v="13"/>
    <s v="34.10.2"/>
    <s v="Автомобили легковые"/>
    <s v="0319200064814000255"/>
    <s v="Поставка автомобиля"/>
    <n v="1177300"/>
  </r>
  <r>
    <x v="6"/>
    <s v="34.10.3"/>
    <s v="Средства автотранспортные для перевозки 10 или более человек"/>
    <s v="0148300009414000140"/>
    <s v="Приобретение междугороднего автобуса"/>
    <n v="1176900"/>
  </r>
  <r>
    <x v="1"/>
    <s v="34.10.2"/>
    <s v="Автомобили легковые"/>
    <s v="0373100052114000011"/>
    <s v="Поставка легковых автомобилей"/>
    <n v="1176667"/>
  </r>
  <r>
    <x v="39"/>
    <s v="34.10.2"/>
    <s v="Автомобили легковые"/>
    <s v="0351100001714000028"/>
    <s v="Поставка автобуса."/>
    <n v="1176000"/>
  </r>
  <r>
    <x v="59"/>
    <s v="34.10.2"/>
    <s v="Автомобили легковые"/>
    <s v="0302100026714000027"/>
    <s v="Выбор поставщика на право заключения контракта на поставку автомобилей для нужд учреждения"/>
    <n v="1175667"/>
  </r>
  <r>
    <x v="58"/>
    <s v="34.10.2"/>
    <s v="Автомобили легковые"/>
    <s v="0133300001714001044"/>
    <s v="Поставка автомобилей."/>
    <n v="1175467"/>
  </r>
  <r>
    <x v="20"/>
    <s v="34.10.2"/>
    <s v="Автомобили легковые"/>
    <s v="0194200000514001243"/>
    <s v="Поставка легкового автомобиля"/>
    <n v="1175000"/>
  </r>
  <r>
    <x v="28"/>
    <s v="34.10.2"/>
    <s v="Автомобили легковые"/>
    <s v="0111200000914001196"/>
    <s v="Право заключения гражданско-правового договора на поставку транспортных средств для нужд автономного учреждения Республики Татарстан"/>
    <n v="1173333"/>
  </r>
  <r>
    <x v="28"/>
    <s v="34.10.2"/>
    <s v="Автомобили легковые"/>
    <s v="0111200000914001197"/>
    <s v="Право заключения гражданско-правового договора на поставку транспортных средств для нужд автономного учреждения Республики Татарстан"/>
    <n v="1173333"/>
  </r>
  <r>
    <x v="28"/>
    <s v="34.10.2"/>
    <s v="Автомобили легковые"/>
    <s v="0111200000914001519"/>
    <s v="Право заключения гражданско-правового договора на поставку транспортных средств для нужд автономного учреждения Республики Татарстан"/>
    <n v="1173333"/>
  </r>
  <r>
    <x v="2"/>
    <s v="34.10.2"/>
    <s v="Автомобили легковые"/>
    <s v="0303300174214000006"/>
    <s v="Поставка легкового автомобиля повышенной проходимости для нужд Муниципального бюджетного учреждения «Хозяйственное управление»"/>
    <n v="1172633"/>
  </r>
  <r>
    <x v="23"/>
    <s v="34.10.2"/>
    <s v="Автомобили легковые"/>
    <s v="0171100001514000070"/>
    <s v="Поставка легкового автомобиля для нужд Управления Роспотребнадзора по Ярославской области"/>
    <n v="1172633"/>
  </r>
  <r>
    <x v="50"/>
    <s v="34.10.2"/>
    <s v="Автомобили легковые"/>
    <s v="0260100000614000057"/>
    <s v="поставка застрахованным лицам, пострадавшим в результате несчастных случаев на производстве и профессиональных заболеваний, автомобилей для лиц с ограниченными возможностями с автоматической коробкой перемены передач"/>
    <n v="1172580"/>
  </r>
  <r>
    <x v="50"/>
    <s v="34.10.2"/>
    <s v="Автомобили легковые"/>
    <s v="0260100000614000063"/>
    <s v="поставка застрахованным лицам, пострадавшим в результате несчастных случаев на производстве и профессиональных заболеваний, автомобилей для лиц с ограниченными возможностями с автоматической коробкой перемены передач"/>
    <n v="1172580"/>
  </r>
  <r>
    <x v="9"/>
    <s v="34.10.2"/>
    <s v="Автомобили легковые"/>
    <s v="0118100006214000318"/>
    <s v="Поставка легковых автомобилей для судов Краснодарского края"/>
    <n v="1172000"/>
  </r>
  <r>
    <x v="24"/>
    <s v="34.10.2"/>
    <s v="Автомобили легковые"/>
    <s v="0162300012714000050"/>
    <s v="Поставка легкового автомобиля для нужд Белоярского городского округа"/>
    <n v="1171265"/>
  </r>
  <r>
    <x v="24"/>
    <s v="34.10.2"/>
    <s v="Автомобили легковые"/>
    <s v="0162300012714000053"/>
    <s v="Поставка легкового автомобиля для нужд Белоярского городского округа"/>
    <n v="1171265"/>
  </r>
  <r>
    <x v="10"/>
    <s v="34.10.3"/>
    <s v="Средства автотранспортные для перевозки 10 или более человек"/>
    <s v="0131100011214000190"/>
    <s v="Поставка автомобиля Форд Транзит (или эквивалент) для нужд УФМС России по Воронежской области"/>
    <n v="1170000"/>
  </r>
  <r>
    <x v="29"/>
    <s v="34.10.3"/>
    <s v="Средства автотранспортные для перевозки 10 или более человек"/>
    <s v="0134300040914000013"/>
    <s v="приобретение автобуса для транспортного обслуживания клубных формирований МУК КСК Хомутовского муниципального образования и осуществления концертной деятельности"/>
    <n v="1170000"/>
  </r>
  <r>
    <x v="18"/>
    <s v="34.10.2"/>
    <s v="Автомобили легковые"/>
    <s v="0161200001414001193"/>
    <s v="Поставка автомобиля для нужд ГБУ «Южно-Сахалинский дом-интернат для престарелых и инвалидов»."/>
    <n v="1170000"/>
  </r>
  <r>
    <x v="9"/>
    <s v="34.10.2"/>
    <s v="Автомобили легковые"/>
    <s v="0318200063914004741"/>
    <s v="Поставка легкового автомобиля"/>
    <n v="1169900"/>
  </r>
  <r>
    <x v="9"/>
    <s v="34.10.2"/>
    <s v="Автомобили легковые"/>
    <s v="0318200063914004852"/>
    <s v="Поставка легкового автомобиля"/>
    <n v="1169900"/>
  </r>
  <r>
    <x v="9"/>
    <s v="34.10.2"/>
    <s v="Автомобили легковые"/>
    <s v="0318200063914005454"/>
    <s v="Поставка легкового автомобиля"/>
    <n v="1169900"/>
  </r>
  <r>
    <x v="58"/>
    <s v="34.10.3"/>
    <s v="Средства автотранспортные для перевозки 10 или более человек"/>
    <s v="0133200001714003109"/>
    <s v="Поставка санитарного транспорта (автомобиля скорой медицинской помощи) согласно документации о закупке."/>
    <n v="1169500"/>
  </r>
  <r>
    <x v="20"/>
    <s v="34.10.2"/>
    <s v="Автомобили легковые"/>
    <s v="0194200000514007203"/>
    <s v="Поставка легкового автотранспорта для нужд Службы обеспечения деятельности мировых судей Чеченской Республики"/>
    <n v="1169100"/>
  </r>
  <r>
    <x v="11"/>
    <s v="34.10.2"/>
    <s v="Автомобили легковые"/>
    <s v="0146300027414000429"/>
    <s v="№ 352 на поставку легкового автомобиля"/>
    <n v="1169000"/>
  </r>
  <r>
    <x v="15"/>
    <s v="34.10.2"/>
    <s v="Автомобили легковые"/>
    <s v="0140200000814004928"/>
    <s v="Поставка автомобиля легкового"/>
    <n v="1168782"/>
  </r>
  <r>
    <x v="0"/>
    <s v="34.10.2"/>
    <s v="Автомобили легковые"/>
    <s v="0372200228314000093"/>
    <s v="Поставка легкового автомобиля"/>
    <n v="1168667"/>
  </r>
  <r>
    <x v="0"/>
    <s v="34.10.2"/>
    <s v="Автомобили легковые"/>
    <s v="0372200255914000187"/>
    <s v="Закупка автомобиля"/>
    <n v="1168380"/>
  </r>
  <r>
    <x v="0"/>
    <s v="34.10.2"/>
    <s v="Автомобили легковые"/>
    <s v="0372200255914000209"/>
    <s v="Закупка автомобиля"/>
    <n v="1168380"/>
  </r>
  <r>
    <x v="0"/>
    <s v="34.10.2"/>
    <s v="Автомобили легковые"/>
    <s v="0372200255914000245"/>
    <s v="Закупка автомобиля"/>
    <n v="1168380"/>
  </r>
  <r>
    <x v="24"/>
    <s v="34.10.2"/>
    <s v="Автомобили легковые"/>
    <s v="0162300006914000001"/>
    <s v="Приобретение автомобиля для нужд администрации Таборинского муниципального района, находящейся по адресу: 623990 с. Таборы Свердловской области ул. Советская,4"/>
    <n v="1166647"/>
  </r>
  <r>
    <x v="48"/>
    <s v="34.10.3"/>
    <s v="Средства автотранспортные для перевозки 10 или более человек"/>
    <s v="0365300018914000218"/>
    <s v="Поставка автомобиля для перевозки лиц с ограниченными возможностями (инвалидов колясочников)"/>
    <n v="1165238"/>
  </r>
  <r>
    <x v="57"/>
    <s v="34.10.2"/>
    <s v="Автомобили легковые"/>
    <s v="0152200004414000557"/>
    <s v="Поставка автомобиля легкового"/>
    <n v="1165000"/>
  </r>
  <r>
    <x v="14"/>
    <s v="34.10.2"/>
    <s v="Автомобили легковые"/>
    <s v="0187300012814000577"/>
    <s v="Поставка транспортного средства"/>
    <n v="1164667"/>
  </r>
  <r>
    <x v="14"/>
    <s v="34.10.2"/>
    <s v="Автомобили легковые"/>
    <s v="0187300012814000664"/>
    <s v="Поставка транспортного средства"/>
    <n v="1164667"/>
  </r>
  <r>
    <x v="0"/>
    <s v="34.10.2"/>
    <s v="Автомобили легковые"/>
    <s v="0372200223114000044"/>
    <s v="Закупка легкового автомобиля для нужд СПб ГКУ &quot;ГТИБ&quot;"/>
    <n v="1164000"/>
  </r>
  <r>
    <x v="14"/>
    <s v="34.10.2"/>
    <s v="Автомобили легковые"/>
    <s v="0187200001714000304"/>
    <s v="Автомобили легковые с двигателем с искровым зажиганием, с рабочим объемом цилиндров более 1800 см[3*], но не более 3000 см[3*], прочие, новые"/>
    <n v="1164000"/>
  </r>
  <r>
    <x v="9"/>
    <s v="34.10.2"/>
    <s v="Автомобили легковые"/>
    <s v="0318200063914003726"/>
    <s v="Поставка легкового автомобиля"/>
    <n v="1163000"/>
  </r>
  <r>
    <x v="9"/>
    <s v="34.10.2"/>
    <s v="Автомобили легковые"/>
    <s v="0318200063914004735"/>
    <s v="Поставка автомобиля"/>
    <n v="1163000"/>
  </r>
  <r>
    <x v="44"/>
    <s v="34.10.2"/>
    <s v="Автомобили легковые"/>
    <s v="0307100016914000025"/>
    <s v="на право заключения контракта на поставку транспортных средств"/>
    <n v="1162567"/>
  </r>
  <r>
    <x v="80"/>
    <s v="34.10.2"/>
    <s v="Автомобили легковые"/>
    <s v="0350300032514000047"/>
    <s v="Поставка легкового автомобиля"/>
    <n v="1162300"/>
  </r>
  <r>
    <x v="0"/>
    <s v="34.10.2"/>
    <s v="Автомобили легковые"/>
    <s v="0172300007314000023"/>
    <s v="Поставка легкового автомобиля"/>
    <n v="1162000"/>
  </r>
  <r>
    <x v="0"/>
    <s v="34.10.2"/>
    <s v="Автомобили легковые"/>
    <s v="0372200105014000226"/>
    <s v="поставка автомобиля."/>
    <n v="1162000"/>
  </r>
  <r>
    <x v="0"/>
    <s v="34.10.2"/>
    <s v="Автомобили легковые"/>
    <s v="0372200263314000034"/>
    <s v="Поставка автомобиля для СПб ГБОУ ДОД ДЮСШ Красногвардейского района для нужд Санкт-Петербурга в 2014 году"/>
    <n v="1162000"/>
  </r>
  <r>
    <x v="40"/>
    <s v="34.10.2"/>
    <s v="Автомобили легковые"/>
    <s v="0332300176214000083"/>
    <s v="Приобретение автомобиля для нужд администрации Тонкинского муниципального района Нижегородской области"/>
    <n v="1162000"/>
  </r>
  <r>
    <x v="80"/>
    <s v="34.10.2"/>
    <s v="Автомобили легковые"/>
    <s v="0350300032514000042"/>
    <s v="Поставка легкового автомобиля"/>
    <n v="1162000"/>
  </r>
  <r>
    <x v="36"/>
    <s v="34.10.2"/>
    <s v="Автомобили легковые"/>
    <s v="0156300024714000097"/>
    <s v="Поставка легкового автомобиля для нужд администрации Красновишерского муниципального района"/>
    <n v="1162000"/>
  </r>
  <r>
    <x v="67"/>
    <s v="34.10.2"/>
    <s v="Автомобили легковые"/>
    <s v="0306200005114000054"/>
    <s v="Поставка легкового автомобиля"/>
    <n v="1162000"/>
  </r>
  <r>
    <x v="67"/>
    <s v="34.10.2"/>
    <s v="Автомобили легковые"/>
    <s v="0306200005114000057"/>
    <s v="Поставка легкового автомобиля"/>
    <n v="1162000"/>
  </r>
  <r>
    <x v="38"/>
    <s v="34.10.2"/>
    <s v="Автомобили легковые"/>
    <s v="0115200001114005029"/>
    <s v="аукцион в электронной форме на право заключить контракт на поставку легкового автомобиля"/>
    <n v="1162000"/>
  </r>
  <r>
    <x v="38"/>
    <s v="34.10.2"/>
    <s v="Автомобили легковые"/>
    <s v="0115200001114005142"/>
    <s v="аукцион в электронной форме на право заключить контракт на поставку легкового автомобиля"/>
    <n v="1162000"/>
  </r>
  <r>
    <x v="64"/>
    <s v="34.10.2"/>
    <s v="Автомобили легковые"/>
    <s v="0159300037614000001"/>
    <s v="Поставка легкового автомобиля Opel Antara 2.4 AT AWT Cosmo или эквивалент для нужд муниципального образования - городской округ город Скопин Рязанской области"/>
    <n v="1161577"/>
  </r>
  <r>
    <x v="70"/>
    <s v="34.10.2"/>
    <s v="Автомобили легковые"/>
    <s v="0121300012414000075"/>
    <s v="Закупка легкового автомобиля для нужд администрации Новоселицкого муниципального района Ставропольского края"/>
    <n v="1160260"/>
  </r>
  <r>
    <x v="39"/>
    <s v="34.10.3"/>
    <s v="Средства автотранспортные для перевозки 10 или более человек"/>
    <s v="0351100005614000050"/>
    <s v="Поставка автобуса."/>
    <n v="1160000"/>
  </r>
  <r>
    <x v="39"/>
    <s v="34.10.3"/>
    <s v="Средства автотранспортные для перевозки 10 или более человек"/>
    <s v="0351100005614000057"/>
    <s v="Поставка автобуса."/>
    <n v="1160000"/>
  </r>
  <r>
    <x v="39"/>
    <s v="34.10.3"/>
    <s v="Средства автотранспортные для перевозки 10 или более человек"/>
    <s v="0851200000614008295"/>
    <s v="Поставка автобуса."/>
    <n v="1160000"/>
  </r>
  <r>
    <x v="41"/>
    <s v="34.10.3"/>
    <s v="Средства автотранспортные для перевозки 10 или более человек"/>
    <s v="0113200000114004909"/>
    <s v="№12-07/5541-14 осуществление закупки автобуса для перевозки людей"/>
    <n v="1160000"/>
  </r>
  <r>
    <x v="41"/>
    <s v="34.10.3"/>
    <s v="Средства автотранспортные для перевозки 10 или более человек"/>
    <s v="0813200000114000020"/>
    <s v="Поставка автобуса для перевозки людей"/>
    <n v="1160000"/>
  </r>
  <r>
    <x v="65"/>
    <s v="34.10.2"/>
    <s v="Автомобили легковые"/>
    <s v="0330300118514000003"/>
    <s v="Приобретение автомобиля NISSAN X -Trail (или эквивалент) для управления социально-экономического развития села Вологодского муниципального района"/>
    <n v="1159333"/>
  </r>
  <r>
    <x v="65"/>
    <s v="34.10.2"/>
    <s v="Автомобили легковые"/>
    <s v="0330300118514000004"/>
    <s v="Приобретение автомобиля NISSAN X –Trail (или эквивалент) для управления социально-экономического развития села Вологодского муниципального района."/>
    <n v="1159333"/>
  </r>
  <r>
    <x v="65"/>
    <s v="34.10.2"/>
    <s v="Автомобили легковые"/>
    <s v="0330300118514000005"/>
    <s v="Приобретение автомобиля NISSAN X -Trail (или эквивалент) для управления социально-экономического развития села Вологодского муниципального района"/>
    <n v="1159333"/>
  </r>
  <r>
    <x v="24"/>
    <s v="34.10.2"/>
    <s v="Автомобили легковые"/>
    <s v="0162300012714000035"/>
    <s v="Поставка легкового автомобиля для нужд Белоярского городского округа"/>
    <n v="1159265"/>
  </r>
  <r>
    <x v="78"/>
    <s v="34.10.2"/>
    <s v="Автомобили легковые"/>
    <s v="0179200001914000360"/>
    <s v="Приобретение 1 (одного) автомобиля"/>
    <n v="1159000"/>
  </r>
  <r>
    <x v="6"/>
    <s v="34.10.2"/>
    <s v="Автомобили легковые"/>
    <s v="0348300217614000034"/>
    <s v="Поставка(приобретение) легкового автомобиля для нужд Администрации городского поселения Щёлково"/>
    <n v="1159000"/>
  </r>
  <r>
    <x v="19"/>
    <s v="34.10.2"/>
    <s v="Автомобили легковые"/>
    <s v="0116200007914010273"/>
    <s v="Поставка автомобилей"/>
    <n v="1159000"/>
  </r>
  <r>
    <x v="19"/>
    <s v="34.10.2"/>
    <s v="Автомобили легковые"/>
    <s v="0116200007914011885"/>
    <s v="Поставка автомобилей легковых с двигателем с искровым зажиганием, с рабочим объемом цилиндров более 1800 см3, но не более 3000 см3"/>
    <n v="1159000"/>
  </r>
  <r>
    <x v="81"/>
    <s v="34.10.2"/>
    <s v="Автомобили легковые"/>
    <s v="0380100001014000042"/>
    <s v="Поставка легкового автомобиля"/>
    <n v="1158766"/>
  </r>
  <r>
    <x v="39"/>
    <s v="34.10.3"/>
    <s v="Средства автотранспортные для перевозки 10 или более человек"/>
    <s v="0351300026014000065"/>
    <s v="Приобретение пассажирского автобуса"/>
    <n v="1158333"/>
  </r>
  <r>
    <x v="39"/>
    <s v="34.10.3"/>
    <s v="Средства автотранспортные для перевозки 10 или более человек"/>
    <s v="0351300026014000096"/>
    <s v="Приобретение пассажирского автобуса"/>
    <n v="1158000"/>
  </r>
  <r>
    <x v="19"/>
    <s v="34.10.2"/>
    <s v="Автомобили легковые"/>
    <s v="0116200007914010843"/>
    <s v="Поставка автомашин"/>
    <n v="1158000"/>
  </r>
  <r>
    <x v="19"/>
    <s v="34.10.2"/>
    <s v="Автомобили легковые"/>
    <s v="0116300028814000049"/>
    <s v="на поставку двух автомобилей УАЗ ССА 220621 – 01 (или эквивалент) для нужд администрации муниципального образования «Город Вилюйск»"/>
    <n v="1158000"/>
  </r>
  <r>
    <x v="53"/>
    <s v="34.10.3"/>
    <s v="Средства автотранспортные для перевозки 10 или более человек"/>
    <s v="0363100004614000001"/>
    <s v="Закупка автобуса"/>
    <n v="1158000"/>
  </r>
  <r>
    <x v="58"/>
    <s v="34.10.2"/>
    <s v="Автомобили легковые"/>
    <s v="0133100007914000075"/>
    <s v="поставка автомобилей"/>
    <n v="1157800"/>
  </r>
  <r>
    <x v="58"/>
    <s v="34.10.2"/>
    <s v="Автомобили легковые"/>
    <s v="0133100007914000088"/>
    <s v="Поставка автомобиля"/>
    <n v="1157800"/>
  </r>
  <r>
    <x v="25"/>
    <s v="34.10.3"/>
    <s v="Средства автотранспортные для перевозки 10 или более человек"/>
    <s v="0123300015114000041"/>
    <s v="Автомобиль для муниципальных нужд"/>
    <n v="1157500"/>
  </r>
  <r>
    <x v="25"/>
    <s v="34.10.3"/>
    <s v="Средства автотранспортные для перевозки 10 или более человек"/>
    <s v="0123300022514000044"/>
    <s v="Приобретение пассажирского автобуса (газель)"/>
    <n v="1157333"/>
  </r>
  <r>
    <x v="9"/>
    <s v="34.10.2"/>
    <s v="Автомобили легковые"/>
    <s v="0118100002514000069"/>
    <s v="Поставка легковых автомобилей."/>
    <n v="1157333"/>
  </r>
  <r>
    <x v="2"/>
    <s v="34.10.3"/>
    <s v="Средства автотранспортные для перевозки 10 или более человек"/>
    <s v="0103200008414000501"/>
    <s v="Поставка микроавтобуса для нужд ГПОБУ &quot;Республиканский инженерный колледж имени С. Орджоникидзе&quot;"/>
    <n v="1157333"/>
  </r>
  <r>
    <x v="2"/>
    <s v="34.10.3"/>
    <s v="Средства автотранспортные для перевозки 10 или более человек"/>
    <s v="0103200008414000669"/>
    <s v="Поставка микроавтобуса (автобуса малого класса) для нужд ГПОБУ «Республиканский инженерный колледж имени С. Орджоникидзе»"/>
    <n v="1157333"/>
  </r>
  <r>
    <x v="2"/>
    <s v="34.10.3"/>
    <s v="Средства автотранспортные для перевозки 10 или более человек"/>
    <s v="0103200008414000700"/>
    <s v="поставка микроавтобуса (автобуса малого класса) для нужд ГПОБУ «Республиканский инженерный колледж имени С.Орджоникидзе»"/>
    <n v="1157333"/>
  </r>
  <r>
    <x v="18"/>
    <s v="34.10.2"/>
    <s v="Автомобили легковые"/>
    <s v="0161300000114002216"/>
    <s v="Поставка автомобиля"/>
    <n v="1156667"/>
  </r>
  <r>
    <x v="9"/>
    <s v="34.10.2"/>
    <s v="Автомобили легковые"/>
    <s v="0318200063914005533"/>
    <s v="Поставка легкового автомобиля"/>
    <n v="1156167"/>
  </r>
  <r>
    <x v="9"/>
    <s v="34.10.2"/>
    <s v="Автомобили легковые"/>
    <s v="0318200063914005808"/>
    <s v="Поставка легкового автомобиля"/>
    <n v="1156167"/>
  </r>
  <r>
    <x v="9"/>
    <s v="34.10.2"/>
    <s v="Автомобили легковые"/>
    <s v="0318200063914005997"/>
    <s v="Поставка легкового автомобиля"/>
    <n v="1156167"/>
  </r>
  <r>
    <x v="9"/>
    <s v="34.10.2"/>
    <s v="Автомобили легковые"/>
    <s v="0318200063914006137"/>
    <s v="Легковой автомобиль"/>
    <n v="1156167"/>
  </r>
  <r>
    <x v="60"/>
    <s v="34.10.2"/>
    <s v="Автомобили легковые"/>
    <s v="0126300000114000173"/>
    <s v="Электронный аукцион по определению поставщика автомобилей LADA GRANTA комплектации стандарт 21906-40-710 (или эквивалент) для нужд администрации Алексеевского района Белгородской области."/>
    <n v="1156000"/>
  </r>
  <r>
    <x v="22"/>
    <s v="34.10.2"/>
    <s v="Автомобили легковые"/>
    <s v="0309300104914000007"/>
    <s v="Поставка автомобилей легковых для нужд Муниципального бюджетного учреждения Рузаевского муниципального района &quot;Центр обслуживания муниципальных учреждений&quot;"/>
    <n v="1156000"/>
  </r>
  <r>
    <x v="48"/>
    <s v="34.10.2"/>
    <s v="Автомобили легковые"/>
    <s v="0165200003314000278"/>
    <s v="Поставка автомобиля для нужд Департамента по культуре и туризму Томской области"/>
    <n v="1155000"/>
  </r>
  <r>
    <x v="39"/>
    <s v="34.10.3"/>
    <s v="Средства автотранспортные для перевозки 10 или более человек"/>
    <s v="0351300062414000030"/>
    <s v="поставка автобуса"/>
    <n v="1154800"/>
  </r>
  <r>
    <x v="10"/>
    <s v="34.10.2"/>
    <s v="Автомобили легковые"/>
    <s v="0131300002614000614"/>
    <s v="Поставка легкового автомобиля VOLKSWAGEN PASSAT (или эквивалент) для нужд администрации Ольховатского муниципального района Воронежской области."/>
    <n v="1154444"/>
  </r>
  <r>
    <x v="8"/>
    <s v="34.10.2"/>
    <s v="Автомобили легковые"/>
    <s v="0304200015614000008"/>
    <s v="Легковые автомобили"/>
    <n v="1153200"/>
  </r>
  <r>
    <x v="15"/>
    <s v="34.10.2"/>
    <s v="Автомобили легковые"/>
    <s v="0140300040814002242"/>
    <s v="Поставка автомобиля.(А – 1981/14)"/>
    <n v="1152262"/>
  </r>
  <r>
    <x v="1"/>
    <s v="34.10.2"/>
    <s v="Автомобили легковые"/>
    <s v="0373100088514000052"/>
    <s v="Поставка автомобиля FORD Mondeo (или эквивалент)."/>
    <n v="1152200"/>
  </r>
  <r>
    <x v="14"/>
    <s v="34.10.2"/>
    <s v="Автомобили легковые"/>
    <s v="0187300014714000716"/>
    <s v="Поставка автомобиля"/>
    <n v="1152200"/>
  </r>
  <r>
    <x v="80"/>
    <s v="34.10.3"/>
    <s v="Средства автотранспортные для перевозки 10 или более человек"/>
    <s v="0350300021114000010"/>
    <s v="на право заключения муниципального контракта на поставку автобуса ПАЗ 32054 (или эквивалент) для нужд МБУК «Межпоселенческая центральная библиотека» путем проведения аукциона в электронной форме"/>
    <n v="1151667"/>
  </r>
  <r>
    <x v="54"/>
    <s v="34.10.2"/>
    <s v="Автомобили легковые"/>
    <s v="0139300032514001897"/>
    <s v="Поставка легкового автомобиля"/>
    <n v="1151250"/>
  </r>
  <r>
    <x v="54"/>
    <s v="34.10.2"/>
    <s v="Автомобили легковые"/>
    <s v="0139300032514001998"/>
    <s v="Поставка легкового автомобиля"/>
    <n v="1151250"/>
  </r>
  <r>
    <x v="52"/>
    <s v="34.10.2"/>
    <s v="Автомобили легковые"/>
    <s v="0347100003814000093"/>
    <s v="Поставка автомобиля легкового"/>
    <n v="1150167"/>
  </r>
  <r>
    <x v="60"/>
    <s v="34.10.3"/>
    <s v="Средства автотранспортные для перевозки 10 или более человек"/>
    <s v="0126300008614000140"/>
    <s v="поставка автобуса для МБУ «Управление физической культуры, спорта и туризма»"/>
    <n v="1150000"/>
  </r>
  <r>
    <x v="54"/>
    <s v="34.10.3"/>
    <s v="Средства автотранспортные для перевозки 10 или более человек"/>
    <s v="0139200000114000455"/>
    <s v="Автобус"/>
    <n v="1150000"/>
  </r>
  <r>
    <x v="12"/>
    <s v="34.10.2"/>
    <s v="Автомобили легковые"/>
    <s v="0153300018514000128"/>
    <s v="Поставка легкового автомобиля"/>
    <n v="1150000"/>
  </r>
  <r>
    <x v="2"/>
    <s v="34.10.2"/>
    <s v="Автомобили легковые"/>
    <s v="0303200071314000001"/>
    <s v="Поставка автомобиля"/>
    <n v="1150000"/>
  </r>
  <r>
    <x v="44"/>
    <s v="34.10.2"/>
    <s v="Автомобили легковые"/>
    <s v="0107200002714001331"/>
    <s v="Поставка автомобиля для перевозки инвалидов с гидроподъемником. (ЭА-1037)"/>
    <n v="1150000"/>
  </r>
  <r>
    <x v="44"/>
    <s v="34.10.2"/>
    <s v="Автомобили легковые"/>
    <s v="0107200002714001709"/>
    <s v="Поставка транспортного средства с откидным телескопическим пандусом (для инвалидной коляски) для перевозки людей с ограниченными возможностями. (ЭА-1413)"/>
    <n v="1150000"/>
  </r>
  <r>
    <x v="44"/>
    <s v="34.10.2"/>
    <s v="Автомобили легковые"/>
    <s v="0107300011314000157"/>
    <s v="Поставка легкового автомобиля."/>
    <n v="1150000"/>
  </r>
  <r>
    <x v="20"/>
    <s v="34.10.2"/>
    <s v="Автомобили легковые"/>
    <s v="0194200000514005739"/>
    <s v="Поставка легкового автомобиля для нужд МСХ ЧР"/>
    <n v="1150000"/>
  </r>
  <r>
    <x v="80"/>
    <s v="34.10.2"/>
    <s v="Автомобили легковые"/>
    <s v="0350300032514000041"/>
    <s v="Поставка легкового автомобиля."/>
    <n v="1149990"/>
  </r>
  <r>
    <x v="31"/>
    <s v="34.10.2"/>
    <s v="Автомобили легковые"/>
    <s v="0391100005314000004"/>
    <s v="Приобретение легкового автомобиля Volkswagen Tiguan (или эквивалент) для нужд ФГБУ «Государственный заповедник «Даурский»"/>
    <n v="1149393"/>
  </r>
  <r>
    <x v="31"/>
    <s v="34.10.2"/>
    <s v="Автомобили легковые"/>
    <s v="0391100005314000006"/>
    <s v="Поставка автомобиля Volkswagen Tiguan (или эквивалент) для нужд ФГБУ «Государственный заповедник «Даурский»"/>
    <n v="1149393"/>
  </r>
  <r>
    <x v="31"/>
    <s v="34.10.2"/>
    <s v="Автомобили легковые"/>
    <s v="0391100005314000009"/>
    <s v="Поставка легкового автомобиля для нужд ФГБУ «Государственный заповедник «Даурский»"/>
    <n v="1149393"/>
  </r>
  <r>
    <x v="59"/>
    <s v="34.10.3"/>
    <s v="Средства автотранспортные для перевозки 10 или более человек"/>
    <s v="0302100026714000024"/>
    <s v="Выбор поставщика на право заключения контракта на поставку пассажирского автомобиля повышенной проходимости"/>
    <n v="1148700"/>
  </r>
  <r>
    <x v="61"/>
    <s v="34.10.2"/>
    <s v="Автомобили легковые"/>
    <s v="0124300028914000164"/>
    <s v="поставка автомобиля аварийно-спасательного, многоцелевого, на базе автофургона категории «В»."/>
    <n v="1148167"/>
  </r>
  <r>
    <x v="0"/>
    <s v="34.10.2"/>
    <s v="Автомобили легковые"/>
    <s v="0172300000314000164"/>
    <s v="Приобретение легкового автомобиля для служебных нужд местной администрации муниципального образования город Петергоф"/>
    <n v="1148000"/>
  </r>
  <r>
    <x v="56"/>
    <s v="34.10.2"/>
    <s v="Автомобили легковые"/>
    <s v="0112200000814004117"/>
    <s v="Поставка легкового автомобиля"/>
    <n v="1148000"/>
  </r>
  <r>
    <x v="69"/>
    <s v="34.10.2"/>
    <s v="Автомобили легковые"/>
    <s v="0190300001914000318"/>
    <s v="Поставка легкового автомобиля"/>
    <n v="1147667"/>
  </r>
  <r>
    <x v="33"/>
    <s v="34.10.2"/>
    <s v="Автомобили легковые"/>
    <s v="0145200000414003033"/>
    <s v="Поставка легкового автомобиля для нужд Государственного казенного учреждения Ленинградской области «Объект№58 Правительства Ленинградской области»"/>
    <n v="1147219"/>
  </r>
  <r>
    <x v="33"/>
    <s v="34.10.2"/>
    <s v="Автомобили легковые"/>
    <s v="0145200000414000850"/>
    <s v="Автомобиль"/>
    <n v="1142875"/>
  </r>
  <r>
    <x v="62"/>
    <s v="34.10.2"/>
    <s v="Автомобили легковые"/>
    <s v="0129200001914008353"/>
    <s v="Поставка автомобиля"/>
    <n v="1141333"/>
  </r>
  <r>
    <x v="13"/>
    <s v="34.10.2"/>
    <s v="Автомобили легковые"/>
    <s v="0119200000114006978"/>
    <s v="№ ЭА 5552/14 «Поставка легкового автомобиля для КГКУЗ «Красноярский краевой специализированный дом ребенка №5»"/>
    <n v="1141300"/>
  </r>
  <r>
    <x v="13"/>
    <s v="34.10.2"/>
    <s v="Автомобили легковые"/>
    <s v="0119200000114007446"/>
    <s v="№ ЭА 5953/14 «Поставка легкового автомобиля для КГКУЗ «Красноярский краевой специализированный дом ребенка №5»"/>
    <n v="1141300"/>
  </r>
  <r>
    <x v="60"/>
    <s v="34.10.2"/>
    <s v="Автомобили легковые"/>
    <s v="0126100003114000047"/>
    <s v="поставка автомобиля для нужд Управления"/>
    <n v="1140667"/>
  </r>
  <r>
    <x v="1"/>
    <s v="34.10.2"/>
    <s v="Автомобили легковые"/>
    <s v="0373100064714000001"/>
    <s v="Электронный аукцион на право заключения Государственного контракта на поставку легкового автомобиля для нужд Департамента по недропользованию по Центральному федеральному округу"/>
    <n v="1140333"/>
  </r>
  <r>
    <x v="40"/>
    <s v="34.10.3"/>
    <s v="Средства автотранспортные для перевозки 10 или более человек"/>
    <s v="0132300016914000052"/>
    <s v="Поставка автобуса для нужд Муниципального бюджетного учреждения «Районный Дом культуры Лукояновского муниципального района Нижегородской области»"/>
    <n v="1139333"/>
  </r>
  <r>
    <x v="49"/>
    <s v="34.10.3"/>
    <s v="Средства автотранспортные для перевозки 10 или более человек"/>
    <s v="0137300043314000695"/>
    <s v="ЭА1854/14 Поставка транспортного средства (пассажирский автобус)"/>
    <n v="1138333"/>
  </r>
  <r>
    <x v="49"/>
    <s v="34.10.3"/>
    <s v="Средства автотранспортные для перевозки 10 или более человек"/>
    <s v="0137300043314000881"/>
    <s v="ЭА216/15 Поставка транспортного средства (пассажирский автобус)"/>
    <n v="1138333"/>
  </r>
  <r>
    <x v="34"/>
    <s v="34.10.2"/>
    <s v="Автомобили легковые"/>
    <s v="0305100006414000015"/>
    <s v="Поставка автомобилей для нужд ФГБУ «Государственный природный биосферный заповедник «Черные земли»"/>
    <n v="1138167"/>
  </r>
  <r>
    <x v="78"/>
    <s v="34.10.2"/>
    <s v="Автомобили легковые"/>
    <s v="0379100000414000021"/>
    <s v="Приобретение автомобиля повышенной проходимости"/>
    <n v="1137500"/>
  </r>
  <r>
    <x v="0"/>
    <s v="34.10.2"/>
    <s v="Автомобили легковые"/>
    <s v="0372200091214000013"/>
    <s v="Автомобили легковые с двигателем с искровым зажиганием, с рабочим объемом цилиндров более 1000 см?, но не более 1500 см?, прочие, новые"/>
    <n v="1137267"/>
  </r>
  <r>
    <x v="0"/>
    <s v="34.10.2"/>
    <s v="Автомобили легковые"/>
    <s v="0372200091214000015"/>
    <s v="Поставка легкового автомобиля для нужд СПб ГБ ПОУ &quot;Колледж Петербургской моды&quot; в 2014 году."/>
    <n v="1137267"/>
  </r>
  <r>
    <x v="80"/>
    <s v="34.10.2"/>
    <s v="Автомобили легковые"/>
    <s v="0150100004214000064"/>
    <s v="Поставка двух легковых автомобилей для районных судов Новгородской области."/>
    <n v="1136000"/>
  </r>
  <r>
    <x v="69"/>
    <s v="34.10.3"/>
    <s v="Средства автотранспортные для перевозки 10 или более человек"/>
    <s v="0190200000314010294"/>
    <s v="Поставка санитарного автомобиля."/>
    <n v="1136000"/>
  </r>
  <r>
    <x v="63"/>
    <s v="34.10.2"/>
    <s v="Автомобили легковые"/>
    <s v="0325100009214000008"/>
    <s v="Поставка легкового автомобиля"/>
    <n v="1135000"/>
  </r>
  <r>
    <x v="2"/>
    <s v="34.10.2"/>
    <s v="Автомобили легковые"/>
    <s v="0303200029914000241"/>
    <s v="Поставка автотранспорта"/>
    <n v="1135000"/>
  </r>
  <r>
    <x v="2"/>
    <s v="34.10.3"/>
    <s v="Средства автотранспортные для перевозки 10 или более человек"/>
    <s v="0103200008414000324"/>
    <s v="Поставка (приобретение) микроавтобуса для нужд «Республиканского реабилитационного центра «Надежда»"/>
    <n v="1135000"/>
  </r>
  <r>
    <x v="8"/>
    <s v="34.10.2"/>
    <s v="Автомобили легковые"/>
    <s v="0304200015614000006"/>
    <s v="Легковые автомобили"/>
    <n v="1134000"/>
  </r>
  <r>
    <x v="56"/>
    <s v="34.10.2"/>
    <s v="Автомобили легковые"/>
    <s v="0312300017314000191"/>
    <s v="Поставка легкового автомобиля для нужд Хурала представителей города Кызыла"/>
    <n v="1134000"/>
  </r>
  <r>
    <x v="56"/>
    <s v="34.10.2"/>
    <s v="Автомобили легковые"/>
    <s v="0312300017314000207"/>
    <s v="Поставка легкового автомобиля для нужд Хурала представителей г. Кызыла"/>
    <n v="1134000"/>
  </r>
  <r>
    <x v="50"/>
    <s v="34.10.2"/>
    <s v="Автомобили легковые"/>
    <s v="0360100011814000061"/>
    <s v="Поставка автомобиля внедорожник постоянный полный привод 4х4- 2 штуки."/>
    <n v="1134000"/>
  </r>
  <r>
    <x v="50"/>
    <s v="34.10.2"/>
    <s v="Автомобили легковые"/>
    <s v="0360100011814000068"/>
    <s v="Поставка автомобиля внедорожник постоянный полный привод 4х4- 2штуки."/>
    <n v="1134000"/>
  </r>
  <r>
    <x v="70"/>
    <s v="34.10.2"/>
    <s v="Автомобили легковые"/>
    <s v="0121200000314000825"/>
    <s v="на поставку легковых автомобилей повышенной проходимости для обеспечения государственных нужд Ставропольского края"/>
    <n v="1134000"/>
  </r>
  <r>
    <x v="3"/>
    <s v="34.10.2"/>
    <s v="Автомобили легковые"/>
    <s v="0166100004414000041"/>
    <s v="Поставка (приобретение) автотранспортного средства для нужд Управления Роспотребнадзора по Тульской области на 2014г."/>
    <n v="1134000"/>
  </r>
  <r>
    <x v="8"/>
    <s v="34.10.2"/>
    <s v="Автомобили легковые"/>
    <s v="0104200001414000020"/>
    <s v="Автомобили легковые малого класса для индивидуального и служебного пользования"/>
    <n v="1133833"/>
  </r>
  <r>
    <x v="13"/>
    <s v="34.10.2"/>
    <s v="Автомобили легковые"/>
    <s v="0319300003414000492"/>
    <s v="Поставка легкового автомобиля повышенной проходимости"/>
    <n v="1133507"/>
  </r>
  <r>
    <x v="13"/>
    <s v="34.10.2"/>
    <s v="Автомобили легковые"/>
    <s v="0319300003414000533"/>
    <s v="Поставка легкового автомобиля повышенной проходимости"/>
    <n v="1133507"/>
  </r>
  <r>
    <x v="0"/>
    <s v="34.10.2"/>
    <s v="Автомобили легковые"/>
    <s v="0372200267114000025"/>
    <s v="Поставка учебных транспортных средств"/>
    <n v="1133200"/>
  </r>
  <r>
    <x v="12"/>
    <s v="34.10.2"/>
    <s v="Автомобили легковые"/>
    <s v="0353100018914000106"/>
    <s v="повтавка легкового автомобиля"/>
    <n v="1132000"/>
  </r>
  <r>
    <x v="12"/>
    <s v="34.10.2"/>
    <s v="Автомобили легковые"/>
    <s v="0353100018914000120"/>
    <s v="повтавка легкового автомобиля"/>
    <n v="1132000"/>
  </r>
  <r>
    <x v="75"/>
    <s v="34.10.3"/>
    <s v="Средства автотранспортные для перевозки 10 или более человек"/>
    <s v="0177200000214000843"/>
    <s v="Поставка автомобиля санитарного"/>
    <n v="1131800"/>
  </r>
  <r>
    <x v="61"/>
    <s v="34.10.2"/>
    <s v="Автомобили легковые"/>
    <s v="0124300002114000116"/>
    <s v="Поставка автомобиля MAZDA 6 или эквивалент"/>
    <n v="1130000"/>
  </r>
  <r>
    <x v="0"/>
    <s v="34.10.3"/>
    <s v="Средства автотранспортные для перевозки 10 или более человек"/>
    <s v="0372200108214000256"/>
    <s v="Поставка автобуса для нужд ГБОУ ЦО &quot;СПб ГДТЮ&quot; в 2014 году"/>
    <n v="1130000"/>
  </r>
  <r>
    <x v="9"/>
    <s v="34.10.3"/>
    <s v="Средства автотранспортные для перевозки 10 или более человек"/>
    <s v="0218100005514000165"/>
    <s v="Поставка автобуса малой вместимости для нужд Федерального бюджетного учреждения Центр реабилитации Фонда социального страхования Российской Федерации «Кристалл»"/>
    <n v="1130000"/>
  </r>
  <r>
    <x v="48"/>
    <s v="34.10.2"/>
    <s v="Автомобили легковые"/>
    <s v="0865200000314000044"/>
    <s v="Поставка автомобиля"/>
    <n v="1129905"/>
  </r>
  <r>
    <x v="48"/>
    <s v="34.10.2"/>
    <s v="Автомобили легковые"/>
    <s v="0865200000314000062"/>
    <s v="Поставка автомобиля"/>
    <n v="1129905"/>
  </r>
  <r>
    <x v="25"/>
    <s v="34.10.3"/>
    <s v="Средства автотранспортные для перевозки 10 или более человек"/>
    <s v="0123300012014000045"/>
    <s v="Приобретение каркасного пассажирского автобуса."/>
    <n v="1127500"/>
  </r>
  <r>
    <x v="25"/>
    <s v="34.10.3"/>
    <s v="Средства автотранспортные для перевозки 10 или более человек"/>
    <s v="0123300012014000051"/>
    <s v="Приобретение каркасного пассажирского автобуса"/>
    <n v="1127500"/>
  </r>
  <r>
    <x v="54"/>
    <s v="34.10.2"/>
    <s v="Автомобили легковые"/>
    <s v="0339100000714000348"/>
    <s v="поставка легкового автомобиля"/>
    <n v="1125633"/>
  </r>
  <r>
    <x v="9"/>
    <s v="34.10.3"/>
    <s v="Средства автотранспортные для перевозки 10 или более человек"/>
    <s v="0218100005514000171"/>
    <s v="Поставка автобуса малой вместимости для нужд Федерального бюджетного учреждения Центр реабилитации Фонда социального страхования Российской Федерации «Кристалл»"/>
    <n v="1125000"/>
  </r>
  <r>
    <x v="2"/>
    <s v="34.10.2"/>
    <s v="Автомобили легковые"/>
    <s v="0103200008414000008"/>
    <s v="Поставка автомобилей повышенной проходимости для нужд Минприроды РД"/>
    <n v="1125000"/>
  </r>
  <r>
    <x v="55"/>
    <s v="34.10.2"/>
    <s v="Автомобили легковые"/>
    <s v="0320100031214000008"/>
    <s v="Поставка автомобилей пассажирско-грузовых для нужд ФГБУ «Земля леопарда»"/>
    <n v="1124967"/>
  </r>
  <r>
    <x v="53"/>
    <s v="34.10.2"/>
    <s v="Автомобили легковые"/>
    <s v="0163200000314006506"/>
    <s v="[4443-аэф/т] Автомобиль для нужд Департамента Смоленской области по образованию, науке и делам молодежи"/>
    <n v="1124590"/>
  </r>
  <r>
    <x v="10"/>
    <s v="34.10.2"/>
    <s v="Автомобили легковые"/>
    <s v="0331100012414000029"/>
    <s v="Легковой автомобиль"/>
    <n v="1124073"/>
  </r>
  <r>
    <x v="27"/>
    <s v="34.10.3"/>
    <s v="Средства автотранспортные для перевозки 10 или более человек"/>
    <s v="0310200000314000644"/>
    <s v="Поставка пассажирского автобуса, вместимостью до 25/41 чел. РППСС в 2014 году для нужд РППСС ГКУ «Центр» за счет средств резервного фонда Главы РСО-Алания согласно техническому заданию"/>
    <n v="1123333"/>
  </r>
  <r>
    <x v="28"/>
    <s v="34.10.3"/>
    <s v="Средства автотранспортные для перевозки 10 или более человек"/>
    <s v="0311100029814000039"/>
    <s v="Поставка автобуса ПАЗ 32053 для нужд ФГБУ «ФЦТРБ-ВНИВИ»"/>
    <n v="1123333"/>
  </r>
  <r>
    <x v="28"/>
    <s v="34.10.3"/>
    <s v="Средства автотранспортные для перевозки 10 или более человек"/>
    <s v="0311100029814000050"/>
    <s v="Поставка автобуса ПАЗ 32053 для нужд ФГБУ «ФЦТРБ-ВНИВИ»"/>
    <n v="1123333"/>
  </r>
  <r>
    <x v="5"/>
    <s v="34.10.2"/>
    <s v="Автомобили легковые"/>
    <s v="0142200001314004621"/>
    <s v="легковой автомобиль"/>
    <n v="1123000"/>
  </r>
  <r>
    <x v="5"/>
    <s v="34.10.2"/>
    <s v="Автомобили легковые"/>
    <s v="0142200001314005818"/>
    <s v="легковой автомобиль"/>
    <n v="1123000"/>
  </r>
  <r>
    <x v="5"/>
    <s v="34.10.2"/>
    <s v="Автомобили легковые"/>
    <s v="0142200001314007398"/>
    <s v="Поставка легковых автомобилей для Государственного бюджетного учреждения здравоохранения Самарской области «Самарская городская клиническая больница №1 имени Н.И.Пирогова»"/>
    <n v="1123000"/>
  </r>
  <r>
    <x v="26"/>
    <s v="34.10.2"/>
    <s v="Автомобили легковые"/>
    <s v="0168100005814000005"/>
    <s v="Поставка автотранспортного средства (автомобиля) для нужд Управления Федеральной службы по надзору в сфере связи, информационных технологий и массовых коммуникаций по Ульяновской области"/>
    <n v="1123000"/>
  </r>
  <r>
    <x v="50"/>
    <s v="34.10.2"/>
    <s v="Автомобили легковые"/>
    <s v="0860200000814000284"/>
    <s v="ГКУСО «Государственное агентство по централизации закупок» объявляет аукцион в электронной форме на определение поставщика товара «Легковой автомобиль» для нужд комитета охотничьего хозяйства и рыболовства Саратовской области"/>
    <n v="1122480"/>
  </r>
  <r>
    <x v="44"/>
    <s v="34.10.2"/>
    <s v="Автомобили легковые"/>
    <s v="0307300008614000954"/>
    <s v="Поставка автомобиля."/>
    <n v="1121133"/>
  </r>
  <r>
    <x v="29"/>
    <s v="34.10.2"/>
    <s v="Автомобили легковые"/>
    <s v="0134200000114004051"/>
    <s v="Легковой автомобиль"/>
    <n v="1120850"/>
  </r>
  <r>
    <x v="29"/>
    <s v="34.10.3"/>
    <s v="Средства автотранспортные для перевозки 10 или более человек"/>
    <s v="0134200000114004051"/>
    <s v="Легковой автомобиль"/>
    <n v="1120850"/>
  </r>
  <r>
    <x v="12"/>
    <s v="34.10.2"/>
    <s v="Автомобили легковые"/>
    <s v="0153100005414000013"/>
    <s v="Автомобиль Kia Optima или (эквивалент)"/>
    <n v="1120296"/>
  </r>
  <r>
    <x v="70"/>
    <s v="34.10.2"/>
    <s v="Автомобили легковые"/>
    <s v="0121300012414000067"/>
    <s v="Закупка легкового автомобиля для нужд администрации Новоселицкого муниципального района Ставропольского края"/>
    <n v="1120100"/>
  </r>
  <r>
    <x v="12"/>
    <s v="34.10.2"/>
    <s v="Автомобили легковые"/>
    <s v="0353100003614000122"/>
    <s v="легковой автомобиль KIA RIO (или эквивалент)."/>
    <n v="1120000"/>
  </r>
  <r>
    <x v="83"/>
    <s v="34.10.2"/>
    <s v="Автомобили легковые"/>
    <s v="0175100005014000002"/>
    <s v="Поставка транспортного средства Территориальному органу Федеральной службы государственной статистики по Республике Крым (Крымстату) для государственных нужд"/>
    <n v="1120000"/>
  </r>
  <r>
    <x v="15"/>
    <s v="34.10.2"/>
    <s v="Автомобили легковые"/>
    <s v="0140200000814002109"/>
    <s v="Поставка автотранспортных средств (Автомобили легковые)"/>
    <n v="1119900"/>
  </r>
  <r>
    <x v="28"/>
    <s v="34.10.2"/>
    <s v="Автомобили легковые"/>
    <s v="0311100028514000017"/>
    <s v="Поставка автомобиля"/>
    <n v="1119000"/>
  </r>
  <r>
    <x v="50"/>
    <s v="34.10.2"/>
    <s v="Автомобили легковые"/>
    <s v="0160200004914000009"/>
    <s v="Легковые автомобили"/>
    <n v="1117950"/>
  </r>
  <r>
    <x v="48"/>
    <s v="34.10.3"/>
    <s v="Средства автотранспортные для перевозки 10 или более человек"/>
    <s v="0365300043614000033"/>
    <s v="Приобретение автомобиля для перевозки детей-инвалидов для нужд МБОУ «Кривошеинская СОШ»"/>
    <n v="1117823"/>
  </r>
  <r>
    <x v="6"/>
    <s v="34.10.2"/>
    <s v="Автомобили легковые"/>
    <s v="0148300009714000040"/>
    <s v="В соответствии с техническим заданием"/>
    <n v="1117000"/>
  </r>
  <r>
    <x v="6"/>
    <s v="34.10.2"/>
    <s v="Автомобили легковые"/>
    <s v="0148300009714000041"/>
    <s v="В соответствии с техническим заданием"/>
    <n v="1117000"/>
  </r>
  <r>
    <x v="40"/>
    <s v="34.10.3"/>
    <s v="Средства автотранспортные для перевозки 10 или более человек"/>
    <s v="0332300373514000003"/>
    <s v="Поставка транспортного средства (автобуса) для нужд МБУ «ФОК «Торпедо»"/>
    <n v="1116667"/>
  </r>
  <r>
    <x v="24"/>
    <s v="34.10.2"/>
    <s v="Автомобили легковые"/>
    <s v="0162200011814002320"/>
    <s v="Приобретение автомобиля СМП для нужд ГБУЗ СО АЛАПАЕВСКАЯ ЦРБ"/>
    <n v="1116667"/>
  </r>
  <r>
    <x v="2"/>
    <s v="34.10.2"/>
    <s v="Автомобили легковые"/>
    <s v="0303300064714000050"/>
    <s v="Автомобили"/>
    <n v="1115000"/>
  </r>
  <r>
    <x v="33"/>
    <s v="34.10.2"/>
    <s v="Автомобили легковые"/>
    <s v="0145200000414000282"/>
    <s v="Автомобиль"/>
    <n v="1112876"/>
  </r>
  <r>
    <x v="13"/>
    <s v="34.10.2"/>
    <s v="Автомобили легковые"/>
    <s v="0319100033114000011"/>
    <s v="Приобретение автомобиля внедорожника"/>
    <n v="1112580"/>
  </r>
  <r>
    <x v="36"/>
    <s v="34.10.3"/>
    <s v="Средства автотранспортные для перевозки 10 или более человек"/>
    <s v="0356200002214000007"/>
    <s v="Поставка микроавтобуса для нужд ГКОУПК &quot;Детский дом&quot; г. Горнозаводска"/>
    <n v="1112000"/>
  </r>
  <r>
    <x v="18"/>
    <s v="34.10.2"/>
    <s v="Автомобили легковые"/>
    <s v="0161200002814000021"/>
    <s v="поставка малого лесопатрульного комплекса (МЛПК) на базе автомобиля УАЗ-390945 (или эквивалент)"/>
    <n v="1112000"/>
  </r>
  <r>
    <x v="1"/>
    <s v="34.10.2"/>
    <s v="Автомобили легковые"/>
    <s v="0373100088514000049"/>
    <s v="Поставка автомобиля Mazda 6 (или эквивалент)."/>
    <n v="1111170"/>
  </r>
  <r>
    <x v="1"/>
    <s v="34.10.2"/>
    <s v="Автомобили легковые"/>
    <s v="0373100088514000069"/>
    <s v="Поставка автомобиля Nissan Teana (или эквивалент)."/>
    <n v="1111000"/>
  </r>
  <r>
    <x v="2"/>
    <s v="34.10.3"/>
    <s v="Средства автотранспортные для перевозки 10 или более человек"/>
    <s v="0103200008414000161"/>
    <s v="Поставка микроавтобуса для нужд ГБУК «Республиканский дом народного творчества»"/>
    <n v="1110300"/>
  </r>
  <r>
    <x v="28"/>
    <s v="34.10.2"/>
    <s v="Автомобили легковые"/>
    <s v="0111200000914000094"/>
    <s v="Легковой автомобиль"/>
    <n v="1109990"/>
  </r>
  <r>
    <x v="28"/>
    <s v="34.10.2"/>
    <s v="Автомобили легковые"/>
    <s v="0111200000914000512"/>
    <s v="Легковой автомобиль"/>
    <n v="1109990"/>
  </r>
  <r>
    <x v="16"/>
    <s v="34.10.2"/>
    <s v="Автомобили легковые"/>
    <s v="0128100002014000007"/>
    <s v="Поставка легкового автомобиля для нужд Управления государственного автодорожного надзора по Владимирской области Федеральной службы по надзору в сфере транспорта"/>
    <n v="1109900"/>
  </r>
  <r>
    <x v="72"/>
    <s v="34.10.2"/>
    <s v="Автомобили легковые"/>
    <s v="0114300002314000008"/>
    <s v="Поставка легкового автотранспортного средства для нужд Совета местного самоуправления Сунженского муниципального района"/>
    <n v="1109000"/>
  </r>
  <r>
    <x v="45"/>
    <s v="34.10.2"/>
    <s v="Автомобили легковые"/>
    <s v="0858100004714000059"/>
    <s v="Поставка автомобиля для нужд федерального государственного казенного учреждения «Поликлиника №1 Федеральной таможенной службы»."/>
    <n v="1109000"/>
  </r>
  <r>
    <x v="7"/>
    <s v="34.10.2"/>
    <s v="Автомобили легковые"/>
    <s v="0167200003414005691"/>
    <s v="АЭ-4411/14 на поставку автомобиля"/>
    <n v="1108355"/>
  </r>
  <r>
    <x v="60"/>
    <s v="34.10.2"/>
    <s v="Автомобили легковые"/>
    <s v="0326100000114000021"/>
    <s v="Поставка легкового автомобиля"/>
    <n v="1108000"/>
  </r>
  <r>
    <x v="16"/>
    <s v="34.10.2"/>
    <s v="Автомобили легковые"/>
    <s v="0328300105814000003"/>
    <s v="Поставка автомобиля легкового Шевроле Каптива (Chevrolet Captiva) или эквивалента для нужд муниципального казенного учреждения «Центр по организации и обеспечению деятельности органов местного самоуправления города Суздаля»"/>
    <n v="1107000"/>
  </r>
  <r>
    <x v="1"/>
    <s v="34.10.2"/>
    <s v="Автомобили легковые"/>
    <s v="0373200624014000029"/>
    <s v="Закупка автомобиля Форд &quot;Мондео&quot;"/>
    <n v="1107000"/>
  </r>
  <r>
    <x v="1"/>
    <s v="34.10.2"/>
    <s v="Автомобили легковые"/>
    <s v="0373200624014000042"/>
    <s v="Автомобили легковые с двигателем с искровым зажиганием, с рабочим объемом цилиндров более 1800 см?, но не более 3000 см?, прочие, новые"/>
    <n v="1107000"/>
  </r>
  <r>
    <x v="2"/>
    <s v="34.10.2"/>
    <s v="Автомобили легковые"/>
    <s v="0103200008414000012"/>
    <s v="Поставка автомобиля легкового"/>
    <n v="1106667"/>
  </r>
  <r>
    <x v="48"/>
    <s v="34.10.2"/>
    <s v="Автомобили легковые"/>
    <s v="0365300035614000053"/>
    <s v="поставка автомобиля для перевозки людей с ограниченными возможностями (инвалидов) для нужд МБОУ Первомайская СОШ"/>
    <n v="1106000"/>
  </r>
  <r>
    <x v="14"/>
    <s v="34.10.2"/>
    <s v="Автомобили легковые"/>
    <s v="0187300003114000243"/>
    <s v="Поставка легкового автомобиля"/>
    <n v="1105333"/>
  </r>
  <r>
    <x v="27"/>
    <s v="34.10.2"/>
    <s v="Автомобили легковые"/>
    <s v="0310200000314000609"/>
    <s v="Поставка автомобиля для нужд Аппарата мировых судей РСО – Алания, согласно техническому заданию"/>
    <n v="1105000"/>
  </r>
  <r>
    <x v="28"/>
    <s v="34.10.3"/>
    <s v="Средства автотранспортные для перевозки 10 или более человек"/>
    <s v="0111200000914000153"/>
    <s v="Автобус"/>
    <n v="1105000"/>
  </r>
  <r>
    <x v="28"/>
    <s v="34.10.3"/>
    <s v="Средства автотранспортные для перевозки 10 или более человек"/>
    <s v="0111200000914000930"/>
    <s v="Право заключения муниципального контракта на поставку транспортных средств для муниципальных нужд Республики Татарстан"/>
    <n v="1104667"/>
  </r>
  <r>
    <x v="28"/>
    <s v="34.10.3"/>
    <s v="Средства автотранспортные для перевозки 10 или более человек"/>
    <s v="0111200000914001024"/>
    <s v="Право заключения муниципального контракта на поставку транспортных средств для муниципальных нужд Республики Татарстан"/>
    <n v="1104667"/>
  </r>
  <r>
    <x v="1"/>
    <s v="34.10.2"/>
    <s v="Автомобили легковые"/>
    <s v="0373100064614000471"/>
    <s v="Закупка легкового пассажирского автомобиля, 5 мест для обеспечения государственных нужд в 2014 году"/>
    <n v="1103000"/>
  </r>
  <r>
    <x v="45"/>
    <s v="34.10.2"/>
    <s v="Автомобили легковые"/>
    <s v="0158200001514000031"/>
    <s v="Приобретение автомобилей повышенной проходимости для исполнения надзорных функций управлением животного мира и регионального государственного экологического надзора министерства природных ресурсов и экологии Ростовской области"/>
    <n v="1102890"/>
  </r>
  <r>
    <x v="61"/>
    <s v="34.10.2"/>
    <s v="Автомобили легковые"/>
    <s v="0324300049414000090"/>
    <s v="Поставка транспортных средств"/>
    <n v="1102467"/>
  </r>
  <r>
    <x v="62"/>
    <s v="34.10.2"/>
    <s v="Автомобили легковые"/>
    <s v="0129300063114001019"/>
    <s v="«Поставка автомобилей для нужд МБУ «ЖКХ Ворошиловского района Волгограда»"/>
    <n v="1102333"/>
  </r>
  <r>
    <x v="54"/>
    <s v="34.10.2"/>
    <s v="Автомобили легковые"/>
    <s v="0139300020914000244"/>
    <s v="Поставка автомобиля Toyota Camry (или эквивалент)"/>
    <n v="1101000"/>
  </r>
  <r>
    <x v="2"/>
    <s v="34.10.2"/>
    <s v="Автомобили легковые"/>
    <s v="0103200008414000004"/>
    <s v="поставка легкового автомобиля"/>
    <n v="1101000"/>
  </r>
  <r>
    <x v="24"/>
    <s v="34.10.2"/>
    <s v="Автомобили легковые"/>
    <s v="0862300003714000057"/>
    <s v="Поставка автомобиля для нужд МКУ &quot;Обеспечение деятельности ОМС ГО&quot;"/>
    <n v="1101000"/>
  </r>
  <r>
    <x v="14"/>
    <s v="34.10.2"/>
    <s v="Автомобили легковые"/>
    <s v="0187300007814000312"/>
    <s v="Поставка легкового автомобиля"/>
    <n v="1101000"/>
  </r>
  <r>
    <x v="47"/>
    <s v="34.10.2"/>
    <s v="Автомобили легковые"/>
    <s v="0141100000514000052"/>
    <s v="Электронный аукцион на право заключения государственного контракта на поставку автомашин УАЗ 390995 (или эквивалент) российской сборки в количестве 2 штук. для нужд районных судов Костромской области"/>
    <n v="1100667"/>
  </r>
  <r>
    <x v="1"/>
    <s v="34.10.2"/>
    <s v="Автомобили легковые"/>
    <s v="0173100008214000094"/>
    <s v="Поставка легкового автомобиля для обеспечения нужд Центрального управления Федеральной службы по экологическому, технологическому и атомному надзору"/>
    <n v="1100000"/>
  </r>
  <r>
    <x v="0"/>
    <s v="34.10.2"/>
    <s v="Автомобили легковые"/>
    <s v="0172100001614000002"/>
    <s v="поставка автомашины"/>
    <n v="1100000"/>
  </r>
  <r>
    <x v="0"/>
    <s v="34.10.2"/>
    <s v="Автомобили легковые"/>
    <s v="0372200054014000004"/>
    <s v="Автомобили легковые с двигателем с искровым зажиганием, с рабочим объемом цилиндров не более 1000 см? прочие, новые"/>
    <n v="1100000"/>
  </r>
  <r>
    <x v="0"/>
    <s v="34.10.2"/>
    <s v="Автомобили легковые"/>
    <s v="0372200113114000056"/>
    <s v="Поставка автомобилей"/>
    <n v="1100000"/>
  </r>
  <r>
    <x v="0"/>
    <s v="34.10.2"/>
    <s v="Автомобили легковые"/>
    <s v="0372200277814000023"/>
    <s v="Приобретение легкового автомобиля для СПБ ГБУ &quot;Пансионат &quot;Заря&quot;"/>
    <n v="1100000"/>
  </r>
  <r>
    <x v="76"/>
    <s v="34.10.2"/>
    <s v="Автомобили легковые"/>
    <s v="0178200001314000043"/>
    <s v="Поставка санитарных автомобилей в рамках государственной программы Еврейской автономной области «Развитие здравоохранения в Еврейской автономной области» на 2014 – 2018 годы"/>
    <n v="1100000"/>
  </r>
  <r>
    <x v="9"/>
    <s v="34.10.2"/>
    <s v="Автомобили легковые"/>
    <s v="0118300018714001307"/>
    <s v="Легковой автомобиль"/>
    <n v="1100000"/>
  </r>
  <r>
    <x v="9"/>
    <s v="34.10.2"/>
    <s v="Автомобили легковые"/>
    <s v="0118300018714001847"/>
    <s v="Легковой автомобиль"/>
    <n v="1100000"/>
  </r>
  <r>
    <x v="13"/>
    <s v="34.10.2"/>
    <s v="Автомобили легковые"/>
    <s v="0319300123714000003"/>
    <s v="Поставка автомобиля скорой медицинской помощи класса «А» типа УАЗ-39623 или эквивалент."/>
    <n v="1100000"/>
  </r>
  <r>
    <x v="6"/>
    <s v="34.10.2"/>
    <s v="Автомобили легковые"/>
    <s v="0148300004414000050"/>
    <s v="Приобретение легкового автомобиля в 2014 г."/>
    <n v="1100000"/>
  </r>
  <r>
    <x v="6"/>
    <s v="34.10.2"/>
    <s v="Автомобили легковые"/>
    <s v="0348200055314000002"/>
    <s v="согласно технического задания документации об аукционе в электронной форме"/>
    <n v="1100000"/>
  </r>
  <r>
    <x v="40"/>
    <s v="34.10.2"/>
    <s v="Автомобили легковые"/>
    <s v="0832200006614000628"/>
    <s v="509ЭА-2-14. Поставка легкового автомобиля для нужд Уполномоченного по защите прав предпринимателей в Нижегородской области"/>
    <n v="1100000"/>
  </r>
  <r>
    <x v="40"/>
    <s v="34.10.2"/>
    <s v="Автомобили легковые"/>
    <s v="0832200006614000795"/>
    <s v="672ЭА-2-14. Поставка легкового автомобиля для нужд Уполномоченного по защите прав предпринимателей в Нижегородской области"/>
    <n v="1100000"/>
  </r>
  <r>
    <x v="55"/>
    <s v="34.10.2"/>
    <s v="Автомобили легковые"/>
    <s v="0120300010214000305"/>
    <s v="Поставка автомобиля для нужд администрации Находкинского городского округа."/>
    <n v="1100000"/>
  </r>
  <r>
    <x v="79"/>
    <s v="34.10.2"/>
    <s v="Автомобили легковые"/>
    <s v="0157300002514000135"/>
    <s v="Приобретение легкового автомобиля"/>
    <n v="1100000"/>
  </r>
  <r>
    <x v="79"/>
    <s v="34.10.2"/>
    <s v="Автомобили легковые"/>
    <s v="0157300002514000147"/>
    <s v="Приобретение легкового автомобиля"/>
    <n v="1100000"/>
  </r>
  <r>
    <x v="79"/>
    <s v="34.10.2"/>
    <s v="Автомобили легковые"/>
    <s v="0157300002514000151"/>
    <s v="Приобретение легкового автомобиля"/>
    <n v="1100000"/>
  </r>
  <r>
    <x v="4"/>
    <s v="34.10.3"/>
    <s v="Средства автотранспортные для перевозки 10 или более человек"/>
    <s v="0301300243114000001"/>
    <s v="Поставка мобильного библиотечного комплекса (автобуса)"/>
    <n v="1100000"/>
  </r>
  <r>
    <x v="59"/>
    <s v="34.10.2"/>
    <s v="Автомобили легковые"/>
    <s v="0102200001614000174"/>
    <s v="Поставка автомобиля"/>
    <n v="1100000"/>
  </r>
  <r>
    <x v="2"/>
    <s v="34.10.2"/>
    <s v="Автомобили легковые"/>
    <s v="0103200008414000165"/>
    <s v="поставка автомобилей повышенной проходимости для нужд ГКУ РД «Дагводсервис»"/>
    <n v="1100000"/>
  </r>
  <r>
    <x v="44"/>
    <s v="34.10.2"/>
    <s v="Автомобили легковые"/>
    <s v="0107300011314000109"/>
    <s v="Поставка легкового автомобиля."/>
    <n v="1100000"/>
  </r>
  <r>
    <x v="28"/>
    <s v="34.10.2"/>
    <s v="Автомобили легковые"/>
    <s v="0311100007214000183"/>
    <s v="Поставка легковых автотранспортных средств."/>
    <n v="1100000"/>
  </r>
  <r>
    <x v="45"/>
    <s v="34.10.2"/>
    <s v="Автомобили легковые"/>
    <s v="0158100006214002041"/>
    <s v="Поставка легкового автомобиля"/>
    <n v="1100000"/>
  </r>
  <r>
    <x v="45"/>
    <s v="34.10.2"/>
    <s v="Автомобили легковые"/>
    <s v="0158300056714000119"/>
    <s v="Приобретение легкового автомобиля для служебного пользования"/>
    <n v="1100000"/>
  </r>
  <r>
    <x v="48"/>
    <s v="34.10.2"/>
    <s v="Автомобили легковые"/>
    <s v="0165300009014000001"/>
    <s v="поставка легкового автомобиля – седана для нужд Управления капитального строительства Администрации ЗАТО Северск"/>
    <n v="1100000"/>
  </r>
  <r>
    <x v="48"/>
    <s v="34.10.2"/>
    <s v="Автомобили легковые"/>
    <s v="0165300009014000005"/>
    <s v="поставка автомобиля для нужд Управления капитального строительства Администрации ЗАТО Северск"/>
    <n v="1100000"/>
  </r>
  <r>
    <x v="21"/>
    <s v="34.10.2"/>
    <s v="Автомобили легковые"/>
    <s v="0122100003614000034"/>
    <s v="Преобретение легковых автомобилей (микроавтобусов) для нужд инспекций УФНС России по Хабаровскому краю"/>
    <n v="1100000"/>
  </r>
  <r>
    <x v="21"/>
    <s v="34.10.2"/>
    <s v="Автомобили легковые"/>
    <s v="0122300006114001188"/>
    <s v="Поставка легкового автомобиля"/>
    <n v="1100000"/>
  </r>
  <r>
    <x v="21"/>
    <s v="34.10.2"/>
    <s v="Автомобили легковые"/>
    <s v="0122300006114001229"/>
    <s v="Поставка легкового автомобиля"/>
    <n v="1100000"/>
  </r>
  <r>
    <x v="6"/>
    <s v="34.10.2"/>
    <s v="Автомобили легковые"/>
    <s v="0348200046314000010"/>
    <s v="Открытый аукцион в электронной форме на право заключения контракта на поставку легкового автомобиля для нужд Государственного бюджетного специального учебно-воспитательного учреждения для детей и подростков с девиантным поведением Чеховской cпециальной общеобразовательной школы Московской области"/>
    <n v="1099990"/>
  </r>
  <r>
    <x v="0"/>
    <s v="34.10.2"/>
    <s v="Автомобили легковые"/>
    <s v="0372200277314000499"/>
    <s v="Поставка автомобиля"/>
    <n v="1099899"/>
  </r>
  <r>
    <x v="0"/>
    <s v="34.10.2"/>
    <s v="Автомобили легковые"/>
    <s v="0372200277314000516"/>
    <s v="Поставка автомобиля"/>
    <n v="1099899"/>
  </r>
  <r>
    <x v="55"/>
    <s v="34.10.2"/>
    <s v="Автомобили легковые"/>
    <s v="0320200025514000002"/>
    <s v="Поставка автомобиля для нужд КГБУСО &quot;Шкотовский центр для лиц БОМЖ&quot;"/>
    <n v="1099547"/>
  </r>
  <r>
    <x v="17"/>
    <s v="34.10.3"/>
    <s v="Средства автотранспортные для перевозки 10 или более человек"/>
    <s v="0364100008914000003"/>
    <s v="Поставка автобуса ПАЗ 32053 (или эквивалент)"/>
    <n v="1099000"/>
  </r>
  <r>
    <x v="55"/>
    <s v="34.10.2"/>
    <s v="Автомобили легковые"/>
    <s v="0320200025514000005"/>
    <s v="Поставка автомобиля для нужд КГБУСО &quot;Шкотовский центр для лиц БОМЖ&quot;"/>
    <n v="1098997"/>
  </r>
  <r>
    <x v="9"/>
    <s v="34.10.2"/>
    <s v="Автомобили легковые"/>
    <s v="0318200063914004931"/>
    <s v="Поставка легкового автомобиля"/>
    <n v="1098880"/>
  </r>
  <r>
    <x v="9"/>
    <s v="34.10.2"/>
    <s v="Автомобили легковые"/>
    <s v="0318200063914004932"/>
    <s v="Легковой автомобиль"/>
    <n v="1098880"/>
  </r>
  <r>
    <x v="9"/>
    <s v="34.10.2"/>
    <s v="Автомобили легковые"/>
    <s v="0318200063914004983"/>
    <s v="Поставка легкового автомобиля"/>
    <n v="1098880"/>
  </r>
  <r>
    <x v="55"/>
    <s v="34.10.2"/>
    <s v="Автомобили легковые"/>
    <s v="0320200025514000003"/>
    <s v="Поставка автомобиля для нужд КГБУСО &quot;Шкотовский центр для лиц БОМЖ&quot;"/>
    <n v="1098641"/>
  </r>
  <r>
    <x v="55"/>
    <s v="34.10.2"/>
    <s v="Автомобили легковые"/>
    <s v="0320200025514000004"/>
    <s v="Поставка автомобиля для нужд КГБУСО &quot;Шкотовский центр для лиц БОМЖ&quot;"/>
    <n v="1098641"/>
  </r>
  <r>
    <x v="63"/>
    <s v="34.10.2"/>
    <s v="Автомобили легковые"/>
    <s v="0325200002214000007"/>
    <s v="Поставка легкового автомобиля TOYOTA CAMRY (или эквивалент) для нужд Государственного бюджетного учреждения Астраханской области «Транспортное управление Правительства Астраханской области»."/>
    <n v="1098442"/>
  </r>
  <r>
    <x v="46"/>
    <s v="34.10.3"/>
    <s v="Средства автотранспортные для перевозки 10 или более человек"/>
    <s v="0176300004714000077"/>
    <s v="Электронный аукцион №А-66/2014 на право заключения контракта на поставку специализированного автотранспортного средства для нужд Муниципального казенного учреждения культуры «Межпоселенческий Центр народной культуры» МО «Кошехабльский район»"/>
    <n v="1098330"/>
  </r>
  <r>
    <x v="46"/>
    <s v="34.10.3"/>
    <s v="Средства автотранспортные для перевозки 10 или более человек"/>
    <s v="0176300005414000186"/>
    <s v="Поставка специального транспортного средства с дополнительным оборудованием для Муниципального бюджетного учреждения культуры &quot;Межпоселенческий центр народной культуры&quot; МО &quot;Гиагинский район&quot;"/>
    <n v="1098330"/>
  </r>
  <r>
    <x v="1"/>
    <s v="34.10.2"/>
    <s v="Автомобили легковые"/>
    <s v="0373200108114000015"/>
    <s v="Аукцион в электронной форме на поставку автомобиля легкового среднего класса для служебного пользования для нужд Государственного бюджетного образовательного учреждения среднего профессионального образования города Москвы Колледжа индустрии гостеприимства и менеджмента № 23 в 2014 году."/>
    <n v="1098245"/>
  </r>
  <r>
    <x v="0"/>
    <s v="34.10.2"/>
    <s v="Автомобили легковые"/>
    <s v="0372200092514000022"/>
    <s v="Поставка легкового автомобиля для нужд СПб ГБПОУ &quot;Автодорожный колледж&quot;"/>
    <n v="1098000"/>
  </r>
  <r>
    <x v="9"/>
    <s v="34.10.2"/>
    <s v="Автомобили легковые"/>
    <s v="0318200063914003255"/>
    <s v="Поставка автомобиля"/>
    <n v="1098000"/>
  </r>
  <r>
    <x v="9"/>
    <s v="34.10.2"/>
    <s v="Автомобили легковые"/>
    <s v="0318200063914003507"/>
    <s v="Поставка автомобиля"/>
    <n v="1098000"/>
  </r>
  <r>
    <x v="9"/>
    <s v="34.10.2"/>
    <s v="Автомобили легковые"/>
    <s v="0318200063914004076"/>
    <s v="Поставка автомобиля"/>
    <n v="1098000"/>
  </r>
  <r>
    <x v="9"/>
    <s v="34.10.2"/>
    <s v="Автомобили легковые"/>
    <s v="0318200063914005217"/>
    <s v="Поставка автомобиля"/>
    <n v="1098000"/>
  </r>
  <r>
    <x v="9"/>
    <s v="34.10.2"/>
    <s v="Автомобили легковые"/>
    <s v="0318200063914005527"/>
    <s v="Поставка автомобиля"/>
    <n v="1098000"/>
  </r>
  <r>
    <x v="43"/>
    <s v="34.10.2"/>
    <s v="Автомобили легковые"/>
    <s v="0136300018114000104"/>
    <s v="Поставка легкового автомобиля для муниципальных нужд администрации Западнодвинского района."/>
    <n v="1098000"/>
  </r>
  <r>
    <x v="63"/>
    <s v="34.10.2"/>
    <s v="Автомобили легковые"/>
    <s v="0325200002014000030"/>
    <s v="Поставка автомобилей марки Нива 21214 (или эквивалент) для нужд службы природопользования и охраны окружающей среды Астраханской области в 2014 году"/>
    <n v="1097560"/>
  </r>
  <r>
    <x v="3"/>
    <s v="34.10.2"/>
    <s v="Автомобили легковые"/>
    <s v="0166100003614002184"/>
    <s v="приобретение автомобиля для нужд Тульского областного суда согласно Технического задания"/>
    <n v="1097360"/>
  </r>
  <r>
    <x v="19"/>
    <s v="34.10.2"/>
    <s v="Автомобили легковые"/>
    <s v="0116200007914011951"/>
    <s v="Поставка автомобиля санитарного класса А"/>
    <n v="1096000"/>
  </r>
  <r>
    <x v="24"/>
    <s v="34.10.2"/>
    <s v="Автомобили легковые"/>
    <s v="0862300003214000047"/>
    <s v="Право заключения муниципального контракта на поставку легкового автомобиля для муниципальных нужд"/>
    <n v="1095750"/>
  </r>
  <r>
    <x v="26"/>
    <s v="34.10.2"/>
    <s v="Автомобили легковые"/>
    <s v="0368100016814000161"/>
    <s v="поставка автомобиля бизнес-класса"/>
    <n v="1095477"/>
  </r>
  <r>
    <x v="0"/>
    <s v="34.10.2"/>
    <s v="Автомобили легковые"/>
    <s v="0172200000814000022"/>
    <s v="Поставка легкового автомобиля для Гостехнадзора Санкт-Петербурга"/>
    <n v="1095263"/>
  </r>
  <r>
    <x v="33"/>
    <s v="34.10.2"/>
    <s v="Автомобили легковые"/>
    <s v="0145300000814000114"/>
    <s v="Приобретение легкового автомобиля для нужд администрации МО &quot;Первомайское сельское поселение&quot; Выборгского района Ленинградской области"/>
    <n v="1095100"/>
  </r>
  <r>
    <x v="9"/>
    <s v="34.10.2"/>
    <s v="Автомобили легковые"/>
    <s v="0318200063914005066"/>
    <s v="Поставка автомобиля"/>
    <n v="1094000"/>
  </r>
  <r>
    <x v="9"/>
    <s v="34.10.2"/>
    <s v="Автомобили легковые"/>
    <s v="0318200063914005397"/>
    <s v="Поставка автомобиля"/>
    <n v="1094000"/>
  </r>
  <r>
    <x v="15"/>
    <s v="34.10.2"/>
    <s v="Автомобили легковые"/>
    <s v="0140200000814000333"/>
    <s v="автомобили легковые"/>
    <n v="1093500"/>
  </r>
  <r>
    <x v="68"/>
    <s v="34.10.2"/>
    <s v="Автомобили легковые"/>
    <s v="0169200000514000061"/>
    <s v="Поставка легковых автомобилей"/>
    <n v="1093000"/>
  </r>
  <r>
    <x v="18"/>
    <s v="34.10.3"/>
    <s v="Средства автотранспортные для перевозки 10 или более человек"/>
    <s v="0361200008014000017"/>
    <s v="Поставка школьного автобуса"/>
    <n v="1091667"/>
  </r>
  <r>
    <x v="25"/>
    <s v="34.10.2"/>
    <s v="Автомобили легковые"/>
    <s v="0123200000314004957"/>
    <s v="Поставка автомобилей"/>
    <n v="1090000"/>
  </r>
  <r>
    <x v="54"/>
    <s v="34.10.2"/>
    <s v="Автомобили легковые"/>
    <s v="0139100006214000138"/>
    <s v="Поставка легкового автомобиля"/>
    <n v="1090000"/>
  </r>
  <r>
    <x v="64"/>
    <s v="34.10.2"/>
    <s v="Автомобили легковые"/>
    <s v="0159100010714000098"/>
    <s v="Поставка легкового автомобиля для нужд Следственного управления Следственного комитета Российской Федерации по Рязанской области"/>
    <n v="1090000"/>
  </r>
  <r>
    <x v="43"/>
    <s v="34.10.2"/>
    <s v="Автомобили легковые"/>
    <s v="0136100012614000135"/>
    <s v="Поставка легкового автомобиля для нужд следственного управления Следственного комитета Российской Федерации по Тверской области."/>
    <n v="1090000"/>
  </r>
  <r>
    <x v="23"/>
    <s v="34.10.2"/>
    <s v="Автомобили легковые"/>
    <s v="0171100004014000107"/>
    <s v="Поставка автомобиля Nissan Teana для нужд следственного управления Следственного комитета Российской Федерации по Ярославской области"/>
    <n v="1090000"/>
  </r>
  <r>
    <x v="71"/>
    <s v="34.10.3"/>
    <s v="Средства автотранспортные для перевозки 10 или более человек"/>
    <s v="0188200000414000472"/>
    <s v="Поставка автомобиля скорой медицинской помощи класса «А»"/>
    <n v="1089996"/>
  </r>
  <r>
    <x v="9"/>
    <s v="34.10.2"/>
    <s v="Автомобили легковые"/>
    <s v="0318200063914003371"/>
    <s v="Поставка легковых автомобилей"/>
    <n v="1089900"/>
  </r>
  <r>
    <x v="58"/>
    <s v="34.10.2"/>
    <s v="Автомобили легковые"/>
    <s v="0133200001714003512"/>
    <s v="Поставка автомобиля согласно спецификации документации о закупке."/>
    <n v="1087967"/>
  </r>
  <r>
    <x v="16"/>
    <s v="34.10.2"/>
    <s v="Автомобили легковые"/>
    <s v="0328300105814000004"/>
    <s v="Автомобиль легковой"/>
    <n v="1087000"/>
  </r>
  <r>
    <x v="16"/>
    <s v="34.10.2"/>
    <s v="Автомобили легковые"/>
    <s v="0328300105814000011"/>
    <s v="Поставка автомобиля легкового для нужд муниципального казенного учреждения «Центр по организации и обеспечению деятельности органов местного самоуправления города Суздаля»."/>
    <n v="1087000"/>
  </r>
  <r>
    <x v="9"/>
    <s v="34.10.2"/>
    <s v="Автомобили легковые"/>
    <s v="0118100006214000162"/>
    <s v="Поставка легкового автомобиля для судов Краснодарского края"/>
    <n v="1087000"/>
  </r>
  <r>
    <x v="9"/>
    <s v="34.10.2"/>
    <s v="Автомобили легковые"/>
    <s v="0318200063914003503"/>
    <s v="Поставка легкового автомобиля"/>
    <n v="1087000"/>
  </r>
  <r>
    <x v="57"/>
    <s v="34.10.2"/>
    <s v="Автомобили легковые"/>
    <s v="0352100001414000376"/>
    <s v="Поставка легкового автомобиля ToyotaCamry (Тойота Камри) или эквивалент"/>
    <n v="1087000"/>
  </r>
  <r>
    <x v="9"/>
    <s v="34.10.2"/>
    <s v="Автомобили легковые"/>
    <s v="0318300274514000125"/>
    <s v="Поставка легковых автомобилей"/>
    <n v="1086900"/>
  </r>
  <r>
    <x v="20"/>
    <s v="34.10.2"/>
    <s v="Автомобили легковые"/>
    <s v="0194200000514002131"/>
    <s v="На право заключения гражданско-правового договора на поставку автотранспорта для нужд ГБОУ СПО «Чеченского технологического техникума»"/>
    <n v="1086867"/>
  </r>
  <r>
    <x v="20"/>
    <s v="34.10.2"/>
    <s v="Автомобили легковые"/>
    <s v="0194200000514002727"/>
    <s v="На право заключения гражданско-правового договора на поставку автотранспорта для обучения студентов»"/>
    <n v="1086867"/>
  </r>
  <r>
    <x v="76"/>
    <s v="34.10.2"/>
    <s v="Автомобили легковые"/>
    <s v="0178200001014000014"/>
    <s v="Поставка автомобилей УАЗ 315195 или эквивалент."/>
    <n v="1086666"/>
  </r>
  <r>
    <x v="19"/>
    <s v="34.10.2"/>
    <s v="Автомобили легковые"/>
    <s v="0116300022414000003"/>
    <s v="Поставка автомобиля MITSUBISHI OUTLANDER 2.0 (ИЛИ ЭКВИВАЛЕНТ) для нужд муниципального образования «Мальжагарский 2-й наслег»"/>
    <n v="1084990"/>
  </r>
  <r>
    <x v="39"/>
    <s v="34.10.2"/>
    <s v="Автомобили легковые"/>
    <s v="0851200000614006343"/>
    <s v="Поставка двух легковых автомобилей повышенной проходимости."/>
    <n v="1084850"/>
  </r>
  <r>
    <x v="24"/>
    <s v="34.10.2"/>
    <s v="Автомобили легковые"/>
    <s v="0862300006914000059"/>
    <s v="Поставка легкового транспортного средства."/>
    <n v="1084213"/>
  </r>
  <r>
    <x v="24"/>
    <s v="34.10.2"/>
    <s v="Автомобили легковые"/>
    <s v="0862300006914000062"/>
    <s v="Поставка легкового транспортного средства."/>
    <n v="1084213"/>
  </r>
  <r>
    <x v="14"/>
    <s v="34.10.2"/>
    <s v="Автомобили легковые"/>
    <s v="0187200001714002858"/>
    <s v="Поставка грузопассажирского автомобиля"/>
    <n v="1083867"/>
  </r>
  <r>
    <x v="59"/>
    <s v="34.10.2"/>
    <s v="Автомобили легковые"/>
    <s v="0302100006914000015"/>
    <s v="Поставка автомобиля УАЗ Фермер (390995) (или эквивалент)"/>
    <n v="1083267"/>
  </r>
  <r>
    <x v="59"/>
    <s v="34.10.2"/>
    <s v="Автомобили легковые"/>
    <s v="0302100006914000028"/>
    <s v="поставка автомобиля УАЗ фермер 390995 или эквивалент в количестве 2 штук"/>
    <n v="1083267"/>
  </r>
  <r>
    <x v="25"/>
    <s v="34.10.2"/>
    <s v="Автомобили легковые"/>
    <s v="0123200000314004844"/>
    <s v="Поставка автомобиля"/>
    <n v="1083126"/>
  </r>
  <r>
    <x v="9"/>
    <s v="34.10.2"/>
    <s v="Автомобили легковые"/>
    <s v="0318200063914004159"/>
    <s v="Легковой автомобиль"/>
    <n v="1083000"/>
  </r>
  <r>
    <x v="9"/>
    <s v="34.10.2"/>
    <s v="Автомобили легковые"/>
    <s v="0318200063914004780"/>
    <s v="Легковой автомобиль"/>
    <n v="1083000"/>
  </r>
  <r>
    <x v="9"/>
    <s v="34.10.2"/>
    <s v="Автомобили легковые"/>
    <s v="0318200063914005190"/>
    <s v="Автомобиль легковой"/>
    <n v="1083000"/>
  </r>
  <r>
    <x v="45"/>
    <s v="34.10.2"/>
    <s v="Автомобили легковые"/>
    <s v="0158100019914000146"/>
    <s v="Поставка автомобиля легкового для нужд Южного СУТ СК России"/>
    <n v="1083000"/>
  </r>
  <r>
    <x v="45"/>
    <s v="34.10.2"/>
    <s v="Автомобили легковые"/>
    <s v="0158100019914000176"/>
    <s v="Поставка автомобиля легкового для нужд Южного СУТ СК России"/>
    <n v="1083000"/>
  </r>
  <r>
    <x v="55"/>
    <s v="34.10.2"/>
    <s v="Автомобили легковые"/>
    <s v="0320300042914000072"/>
    <s v="Приобретение автомобиля для нужд муниципального казенного учреждения «Служба единого заказчика» городского округа закрытое административно-территориальное образование Большой Камень"/>
    <n v="1082783"/>
  </r>
  <r>
    <x v="55"/>
    <s v="34.10.2"/>
    <s v="Автомобили легковые"/>
    <s v="0320300042914000077"/>
    <s v="Приобретение автомобиля для нужд муниципального казенного учреждения «Служба единого заказчика» городского округа закрытое административно-территориальное образование Большой Камень в соответствии с техническим заданием (Приложение № 1 к прилагаемому муниципальному контракту)."/>
    <n v="1082783"/>
  </r>
  <r>
    <x v="19"/>
    <s v="34.10.2"/>
    <s v="Автомобили легковые"/>
    <s v="0116200007914012749"/>
    <s v="Поставка автотранспортных средств"/>
    <n v="1082000"/>
  </r>
  <r>
    <x v="9"/>
    <s v="34.10.2"/>
    <s v="Автомобили легковые"/>
    <s v="0118100002514000093"/>
    <s v="Поставка легкового автомобиля"/>
    <n v="1081933"/>
  </r>
  <r>
    <x v="49"/>
    <s v="34.10.2"/>
    <s v="Автомобили легковые"/>
    <s v="0137100000414000016"/>
    <s v="Поставка нового легкового автомобиля Toyota Camry 2.0 (или эквивалент) для нужд районных (городских) судов Калужской области."/>
    <n v="1081000"/>
  </r>
  <r>
    <x v="49"/>
    <s v="34.10.2"/>
    <s v="Автомобили легковые"/>
    <s v="0137100000414000038"/>
    <s v="Поставка нового легкового автомобиля Toyota Camry 2.0 (или эквивалент) для нужд районных (городских) судов Калужской области."/>
    <n v="1081000"/>
  </r>
  <r>
    <x v="50"/>
    <s v="34.10.2"/>
    <s v="Автомобили легковые"/>
    <s v="0160100012014000078"/>
    <s v="Легковые автомобили"/>
    <n v="1080933"/>
  </r>
  <r>
    <x v="65"/>
    <s v="34.10.2"/>
    <s v="Автомобили легковые"/>
    <s v="0130300043714000001"/>
    <s v="Приобретение легкового автомобиля"/>
    <n v="1080569"/>
  </r>
  <r>
    <x v="65"/>
    <s v="34.10.2"/>
    <s v="Автомобили легковые"/>
    <s v="0130300043714000002"/>
    <s v="Приобретение легкового автомобиля"/>
    <n v="1080569"/>
  </r>
  <r>
    <x v="65"/>
    <s v="34.10.2"/>
    <s v="Автомобили легковые"/>
    <s v="0130300043714000003"/>
    <s v="Электронный аукцион, проводимый с целью определения поставщика и заключения с ним договора-лизинга движимого имущества на поставку легкового автомобиля Grealt Wall Hover H3 «или эквивалент» на условиях финансовой аренды (лизинга) для нужд Администрации сельского поселения Кичменгское"/>
    <n v="1080569"/>
  </r>
  <r>
    <x v="55"/>
    <s v="34.10.2"/>
    <s v="Автомобили легковые"/>
    <s v="0320200023514000009"/>
    <s v="Приобретение Автомобиля для нужд КГБУСО &quot;НСРЦН &quot;Альбатрос&quot;"/>
    <n v="1080156"/>
  </r>
  <r>
    <x v="55"/>
    <s v="34.10.2"/>
    <s v="Автомобили легковые"/>
    <s v="0320200023514000012"/>
    <s v="Приобретение легкового автомобиля для нужд КГБУСО &quot;НСРЦН &quot;Альбатрос&quot;"/>
    <n v="1080156"/>
  </r>
  <r>
    <x v="58"/>
    <s v="34.10.2"/>
    <s v="Автомобили легковые"/>
    <s v="0333200015814000031"/>
    <s v="Поставка легкового автомобиля"/>
    <n v="1080000"/>
  </r>
  <r>
    <x v="78"/>
    <s v="34.10.2"/>
    <s v="Автомобили легковые"/>
    <s v="0179200001914000796"/>
    <s v="Приобретение легкового автомобиля для служебных нужд Избирательной комиссии Карачаево-Черкесской Республики"/>
    <n v="1080000"/>
  </r>
  <r>
    <x v="78"/>
    <s v="34.10.2"/>
    <s v="Автомобили легковые"/>
    <s v="0179200001914000994"/>
    <s v="Приобретение легкового автомобиля"/>
    <n v="1080000"/>
  </r>
  <r>
    <x v="66"/>
    <s v="34.10.2"/>
    <s v="Автомобили легковые"/>
    <s v="0354100007414000004"/>
    <s v="Автомобили повышенной проходимости"/>
    <n v="1080000"/>
  </r>
  <r>
    <x v="68"/>
    <s v="34.10.2"/>
    <s v="Автомобили легковые"/>
    <s v="0169300000114006644"/>
    <s v="14-4696Э на поставку двух транспортных средств для администрации Советского района города Челябинска"/>
    <n v="1080000"/>
  </r>
  <r>
    <x v="68"/>
    <s v="34.10.2"/>
    <s v="Автомобили легковые"/>
    <s v="0169300000114007121"/>
    <s v="Поставка двух транспортных средств для администрации Советского района города Челябинска"/>
    <n v="1080000"/>
  </r>
  <r>
    <x v="20"/>
    <s v="34.10.2"/>
    <s v="Автомобили легковые"/>
    <s v="0194200000514003696"/>
    <s v="Поставка легкового автомобиля для нужд ГКУ «Веденское лесничество»"/>
    <n v="1080000"/>
  </r>
  <r>
    <x v="79"/>
    <s v="34.10.2"/>
    <s v="Автомобили легковые"/>
    <s v="0157300020214000004"/>
    <s v="Поставка нового автомобиля"/>
    <n v="1079440"/>
  </r>
  <r>
    <x v="60"/>
    <s v="34.10.2"/>
    <s v="Автомобили легковые"/>
    <s v="0126300029114000270"/>
    <s v="Поставка автомобиля Skoda Octavia для комитета финансов и бюджетной политики администрации Белгородского района"/>
    <n v="1078766"/>
  </r>
  <r>
    <x v="4"/>
    <s v="34.10.2"/>
    <s v="Автомобили легковые"/>
    <s v="0101100010014000003"/>
    <s v="поставка автомобилей ГАЗ - 3221 и ЛАДА &quot;Приора&quot;, для нужд Управления Федеральной миграционной службы по Республике Башкортостан"/>
    <n v="1078533"/>
  </r>
  <r>
    <x v="50"/>
    <s v="34.10.2"/>
    <s v="Автомобили легковые"/>
    <s v="0360100037414000219"/>
    <s v="Автомобиль"/>
    <n v="1078000"/>
  </r>
  <r>
    <x v="11"/>
    <s v="34.10.2"/>
    <s v="Автомобили легковые"/>
    <s v="0346300144014000011"/>
    <s v="Поставка автомобиля"/>
    <n v="1076000"/>
  </r>
  <r>
    <x v="36"/>
    <s v="34.10.3"/>
    <s v="Средства автотранспортные для перевозки 10 или более человек"/>
    <s v="0156300006914000012"/>
    <s v="Поставка автобуса малого класса на 18 посадочных мест"/>
    <n v="1075000"/>
  </r>
  <r>
    <x v="78"/>
    <s v="34.10.2"/>
    <s v="Автомобили легковые"/>
    <s v="0179200001914001045"/>
    <s v="Приобретение внедорожных автомобилей для служебных нужд Карачаево-Черкесского республиканского государственного бюджетного учреждения «Лесная пожарная охрана»"/>
    <n v="1074522"/>
  </r>
  <r>
    <x v="45"/>
    <s v="34.10.2"/>
    <s v="Автомобили легковые"/>
    <s v="0358100035014000077"/>
    <s v="Заключение государственного контракта на поставку легкового автомобиля"/>
    <n v="1074000"/>
  </r>
  <r>
    <x v="1"/>
    <s v="34.10.2"/>
    <s v="Автомобили легковые"/>
    <s v="0373200022414000022"/>
    <s v="Электронный аукцион на право заключения государственного контракта на выполнение работ по оказанию автотранспортных услуг для ГКУ &quot;ИС района Солнцево&quot; в 2015 году"/>
    <n v="1073036"/>
  </r>
  <r>
    <x v="21"/>
    <s v="34.10.2"/>
    <s v="Автомобили легковые"/>
    <s v="0122300006114000384"/>
    <s v="Поставка легкового автомобиля"/>
    <n v="1071000"/>
  </r>
  <r>
    <x v="25"/>
    <s v="34.10.2"/>
    <s v="Автомобили легковые"/>
    <s v="0123200000314004459"/>
    <s v="Поставка автомобилей"/>
    <n v="1070984"/>
  </r>
  <r>
    <x v="12"/>
    <s v="34.10.2"/>
    <s v="Автомобили легковые"/>
    <s v="0153200000214018226"/>
    <s v="Поставка автомобиля"/>
    <n v="1070700"/>
  </r>
  <r>
    <x v="65"/>
    <s v="34.10.2"/>
    <s v="Автомобили легковые"/>
    <s v="0130300006914000259"/>
    <s v="поставка легкового автомобиля"/>
    <n v="1070000"/>
  </r>
  <r>
    <x v="54"/>
    <s v="34.10.3"/>
    <s v="Средства автотранспортные для перевозки 10 или более человек"/>
    <s v="0139300001214000493"/>
    <s v="Поставка автомобиля скорой медицинской помощи"/>
    <n v="1070000"/>
  </r>
  <r>
    <x v="12"/>
    <s v="34.10.2"/>
    <s v="Автомобили легковые"/>
    <s v="0353100003614000022"/>
    <s v="приобретение легковых автомобилей."/>
    <n v="1070000"/>
  </r>
  <r>
    <x v="12"/>
    <s v="34.10.2"/>
    <s v="Автомобили легковые"/>
    <s v="0353100003614000076"/>
    <s v="легковой автомобиль KIA RIO (или эквивалент)"/>
    <n v="1070000"/>
  </r>
  <r>
    <x v="28"/>
    <s v="34.10.2"/>
    <s v="Автомобили легковые"/>
    <s v="0111100008614000094"/>
    <s v="Приобретение двух легковых автомобилей"/>
    <n v="1070000"/>
  </r>
  <r>
    <x v="36"/>
    <s v="34.10.2"/>
    <s v="Автомобили легковые"/>
    <s v="0156100012014000002"/>
    <s v="Закупка легковых автомобилей"/>
    <n v="1069800"/>
  </r>
  <r>
    <x v="36"/>
    <s v="34.10.2"/>
    <s v="Автомобили легковые"/>
    <s v="0156100012014000003"/>
    <s v="Закупка трех автомобилей"/>
    <n v="1069800"/>
  </r>
  <r>
    <x v="3"/>
    <s v="34.10.2"/>
    <s v="Автомобили легковые"/>
    <s v="0366100000114000002"/>
    <s v="Поставка автомобиля Nissan X – Trail (или эквивалент) для нужд ФГБОУ ДПО «Новомосковский институт повышения квалификации руководящих работников и специалистов химической промышленности»"/>
    <n v="1068075"/>
  </r>
  <r>
    <x v="34"/>
    <s v="34.10.2"/>
    <s v="Автомобили легковые"/>
    <s v="0305100006414000011"/>
    <s v="Поставка автомобилей марки УАЗ"/>
    <n v="1067917"/>
  </r>
  <r>
    <x v="34"/>
    <s v="34.10.2"/>
    <s v="Автомобили легковые"/>
    <s v="0305100006414000012"/>
    <s v="Поставка автомобилей для нужд ФГБУ «Государственный природный биосферный заповедник «Черные земли»"/>
    <n v="1067917"/>
  </r>
  <r>
    <x v="34"/>
    <s v="34.10.2"/>
    <s v="Автомобили легковые"/>
    <s v="0305100006414000013"/>
    <s v="Поставка автомобилей для нужд ФГБУ «Государственный природный биосферный заповедник «Черные земли»"/>
    <n v="1067917"/>
  </r>
  <r>
    <x v="64"/>
    <s v="34.10.2"/>
    <s v="Автомобили легковые"/>
    <s v="0159200001214001132"/>
    <s v="Поставка автомобиля, в соответствии с Техническим заданием"/>
    <n v="1067000"/>
  </r>
  <r>
    <x v="64"/>
    <s v="34.10.2"/>
    <s v="Автомобили легковые"/>
    <s v="0159200001214001267"/>
    <s v="Поставка автомобиля, в соответствии с Техническим заданием"/>
    <n v="1067000"/>
  </r>
  <r>
    <x v="64"/>
    <s v="34.10.2"/>
    <s v="Автомобили легковые"/>
    <s v="0159200001214001387"/>
    <s v="Поставка автомобиля"/>
    <n v="1067000"/>
  </r>
  <r>
    <x v="47"/>
    <s v="34.10.2"/>
    <s v="Автомобили легковые"/>
    <s v="0841200000714002538"/>
    <s v="Поставка двух легковых автомобилей для нужд ОГКУ «Костромаавтодор»"/>
    <n v="1066667"/>
  </r>
  <r>
    <x v="47"/>
    <s v="34.10.2"/>
    <s v="Автомобили легковые"/>
    <s v="0841200000714002708"/>
    <s v="Поставка двух легковых автомобилей для нужд ОГКУ «Костромаавтодор»"/>
    <n v="1066667"/>
  </r>
  <r>
    <x v="60"/>
    <s v="34.10.2"/>
    <s v="Автомобили легковые"/>
    <s v="0126100005514000085"/>
    <s v="Поставка легкового автомобиля для нужд Управления Роспотребнадзора по Белгородской области"/>
    <n v="1066200"/>
  </r>
  <r>
    <x v="49"/>
    <s v="34.10.2"/>
    <s v="Автомобили легковые"/>
    <s v="0137200001214008871"/>
    <s v="5723-2/2014 сб. Поставка легковых автомобилей для нужд ЦАФАП ГИБДД УМВД России по Калужской области"/>
    <n v="1066000"/>
  </r>
  <r>
    <x v="59"/>
    <s v="34.10.2"/>
    <s v="Автомобили легковые"/>
    <s v="0102200001614002848"/>
    <s v="Поставка автомобилей для нужд ГПС РБ."/>
    <n v="1066000"/>
  </r>
  <r>
    <x v="59"/>
    <s v="34.10.2"/>
    <s v="Автомобили легковые"/>
    <s v="0102200001614003504"/>
    <s v="Поставка автомобилей для нужд ГПС РБ"/>
    <n v="1066000"/>
  </r>
  <r>
    <x v="59"/>
    <s v="34.10.2"/>
    <s v="Автомобили легковые"/>
    <s v="0102200001614004157"/>
    <s v="Поставка автомобилей для нужд ГПС РБ"/>
    <n v="1066000"/>
  </r>
  <r>
    <x v="4"/>
    <s v="34.10.2"/>
    <s v="Автомобили легковые"/>
    <s v="0101300001914000014"/>
    <s v="На право заключения муниципального контракта на поставку автомобиля Toyota Camry (или эквивалент)"/>
    <n v="1065000"/>
  </r>
  <r>
    <x v="3"/>
    <s v="34.10.2"/>
    <s v="Автомобили легковые"/>
    <s v="0366200035614009772"/>
    <s v="Поставка трактора"/>
    <n v="1064000"/>
  </r>
  <r>
    <x v="1"/>
    <s v="34.10.2"/>
    <s v="Автомобили легковые"/>
    <s v="0373200625014000110"/>
    <s v="на поставку автомобиля для нужд ГБУ «Жилищник района Новокосино»"/>
    <n v="1063050"/>
  </r>
  <r>
    <x v="22"/>
    <s v="34.10.2"/>
    <s v="Автомобили легковые"/>
    <s v="0309100007014000097"/>
    <s v="поставка Автомобиля Ford Mondeo Titanium. Трансмиссия: не менее 6-ти ступенчатая, АКПП (автоматическая коробка переключения передач), Седан (или эквивалент)"/>
    <n v="1062500"/>
  </r>
  <r>
    <x v="22"/>
    <s v="34.10.2"/>
    <s v="Автомобили легковые"/>
    <s v="0309100007014000113"/>
    <s v="поставка автомобиля Ford Mondeo Titanium Трансмиссия 6-ти ступенчатая, АКПП (автоматическая коробка переключения передач). Седан (или эквивалент)"/>
    <n v="1062500"/>
  </r>
  <r>
    <x v="4"/>
    <s v="34.10.3"/>
    <s v="Средства автотранспортные для перевозки 10 или более человек"/>
    <s v="1001300021914000001"/>
    <s v="Поставка автобуса ГАЗ А63R42 Газель НЕКСТ (или эквивалент по техническим характеристикам)"/>
    <n v="1061814"/>
  </r>
  <r>
    <x v="4"/>
    <s v="34.10.3"/>
    <s v="Средства автотранспортные для перевозки 10 или более человек"/>
    <s v="1001300021914000002"/>
    <s v="Поставка автобуса ГАЗ А63R42 Газель НЕКСТ (или эквивалент по техническим характеристикам)"/>
    <n v="1061814"/>
  </r>
  <r>
    <x v="60"/>
    <s v="34.10.3"/>
    <s v="Средства автотранспортные для перевозки 10 или более человек"/>
    <s v="0126300023614000063"/>
    <s v="Приобретение автобуса для перевозки инвалидов Газель Бизнес"/>
    <n v="1061700"/>
  </r>
  <r>
    <x v="6"/>
    <s v="34.10.2"/>
    <s v="Автомобили легковые"/>
    <s v="0148300003014000079"/>
    <s v="Поставка автомобиля HYUNDAI i40 или эквивалент для нужд администрации сельского поселения Дороховское."/>
    <n v="1061533"/>
  </r>
  <r>
    <x v="70"/>
    <s v="34.10.2"/>
    <s v="Автомобили легковые"/>
    <s v="0121300012414000081"/>
    <s v="Закупка легкового автомобиля для нужд администрации Новоселицкого муниципального района Ставропольского края"/>
    <n v="1061225"/>
  </r>
  <r>
    <x v="60"/>
    <s v="34.10.2"/>
    <s v="Автомобили легковые"/>
    <s v="0126300019514000041"/>
    <s v="Поставка автомобиля для перевозки людей с ограниченными физическими возможностями (инвалидов-колясочников) для Отдела образования управления по социально-культурному развитию администрации Ивнянского района Белгородской области"/>
    <n v="1060000"/>
  </r>
  <r>
    <x v="16"/>
    <s v="34.10.2"/>
    <s v="Автомобили легковые"/>
    <s v="0128300001314000325"/>
    <s v="Поставка легковых автомобилей для обеспечения муниципальных нужд заказчиков округа Муром"/>
    <n v="1060000"/>
  </r>
  <r>
    <x v="0"/>
    <s v="34.10.2"/>
    <s v="Автомобили легковые"/>
    <s v="0372200084214000111"/>
    <s v="Поставка автомобиля для обеспечения деятельности подразделений Санкт-Петербургского государственного казенного учреждения «Поисково-спасательная служба Санкт-Петербурга»."/>
    <n v="1060000"/>
  </r>
  <r>
    <x v="80"/>
    <s v="34.10.2"/>
    <s v="Автомобили легковые"/>
    <s v="0150100006014000015"/>
    <s v="Приобретение и поставка автомобилей Chevrolet Niva комплектации GLS или «эквивалент», новых, 2014 года выпуска в количестве 2(двух) единиц для нужд Управления Федеральной службы по ветеринарному и фитосанитарному надзору по Новгородской области"/>
    <n v="1060000"/>
  </r>
  <r>
    <x v="80"/>
    <s v="34.10.2"/>
    <s v="Автомобили легковые"/>
    <s v="0150100006014000021"/>
    <s v="Приобретение и поставка автомобилей Chevrolet Niva комплектации GLS или &quot;эквивалент&quot;, новых, не раннее 2013 года выпуска в количестве 2 (Двух) единиц для нужд Управления Федеральной службы по ветеринарному и фитосанитарному надзору по Новгородской области"/>
    <n v="1060000"/>
  </r>
  <r>
    <x v="12"/>
    <s v="34.10.2"/>
    <s v="Автомобили легковые"/>
    <s v="0353100003614000009"/>
    <s v="приобретение легковых автомобилей"/>
    <n v="1060000"/>
  </r>
  <r>
    <x v="59"/>
    <s v="34.10.2"/>
    <s v="Автомобили легковые"/>
    <s v="0302100013114000111"/>
    <s v="Приобретение служебных автомобилей для Бичурского, Джидинского районных судов Республики Бурятия"/>
    <n v="1060000"/>
  </r>
  <r>
    <x v="56"/>
    <s v="34.10.2"/>
    <s v="Автомобили легковые"/>
    <s v="0112200000814002667"/>
    <s v="Поставка автомобилей в количестве 2 единиц для нужд Государственного комитета Республики Тыва по охоте и рыболовству"/>
    <n v="1060000"/>
  </r>
  <r>
    <x v="17"/>
    <s v="34.10.2"/>
    <s v="Автомобили легковые"/>
    <s v="0364300027414000006"/>
    <s v="Поставка легковых автомобилей NISSAN Almera или эквивалент"/>
    <n v="1060000"/>
  </r>
  <r>
    <x v="7"/>
    <s v="34.10.2"/>
    <s v="Автомобили легковые"/>
    <s v="0167200003414004826"/>
    <s v="АЭ-3736/14 на поставку легкового автомобиля"/>
    <n v="1060000"/>
  </r>
  <r>
    <x v="26"/>
    <s v="34.10.2"/>
    <s v="Автомобили легковые"/>
    <s v="0168300003914000288"/>
    <s v="Поставка автомобилей: УАЗ 220621-01 автобус (8+1) или эквивалент к количестве 1 единицы; УАЗ 3163-305 Патриот Лимитед или эквивалент в количестве 1 единицы"/>
    <n v="1059940"/>
  </r>
  <r>
    <x v="7"/>
    <s v="34.10.2"/>
    <s v="Автомобили легковые"/>
    <s v="0167200003414003923"/>
    <s v="АЭ-2946/14 на поставку легкового автомобиля"/>
    <n v="1059933"/>
  </r>
  <r>
    <x v="60"/>
    <s v="34.10.3"/>
    <s v="Средства автотранспортные для перевозки 10 или более человек"/>
    <s v="0126300014714000227"/>
    <s v="Поставка автобуса, предназначенного для перевозки инвалидов для МБОУ «Борисовская СОШ №1 имени А.М.Рудого»"/>
    <n v="1059500"/>
  </r>
  <r>
    <x v="0"/>
    <s v="34.10.2"/>
    <s v="Автомобили легковые"/>
    <s v="0145200000414002702"/>
    <s v="Поставка автомобиля скорой медицинской помощи"/>
    <n v="1059333"/>
  </r>
  <r>
    <x v="0"/>
    <s v="34.10.2"/>
    <s v="Автомобили легковые"/>
    <s v="0145200000414002244"/>
    <s v="Поставка автомобилей"/>
    <n v="1059080"/>
  </r>
  <r>
    <x v="0"/>
    <s v="34.10.2"/>
    <s v="Автомобили легковые"/>
    <s v="0145200000414002384"/>
    <s v="Поставка автомобилей"/>
    <n v="1059080"/>
  </r>
  <r>
    <x v="9"/>
    <s v="34.10.2"/>
    <s v="Автомобили легковые"/>
    <s v="0118300003714000721"/>
    <s v="Поставка автотранспортного средства (автомобиль скорой медицинской помощи класса «С»)"/>
    <n v="1058700"/>
  </r>
  <r>
    <x v="0"/>
    <s v="34.10.2"/>
    <s v="Автомобили легковые"/>
    <s v="0372200267114000002"/>
    <s v="Средства автотранспортные с прочими двигателями для перевозки людей прочие"/>
    <n v="1058667"/>
  </r>
  <r>
    <x v="0"/>
    <s v="34.10.2"/>
    <s v="Автомобили легковые"/>
    <s v="0372200267114000014"/>
    <s v="Средства автотранспортные с прочими двигателями для перевозки людей прочие"/>
    <n v="1058667"/>
  </r>
  <r>
    <x v="33"/>
    <s v="34.10.2"/>
    <s v="Автомобили легковые"/>
    <s v="0145300020714000026"/>
    <s v="Приобретение легкового автомобиля для нужд Администрации"/>
    <n v="1058441"/>
  </r>
  <r>
    <x v="70"/>
    <s v="34.10.2"/>
    <s v="Автомобили легковые"/>
    <s v="0121100006014000030"/>
    <s v="поставка легкового автомобиля"/>
    <n v="1058333"/>
  </r>
  <r>
    <x v="25"/>
    <s v="34.10.2"/>
    <s v="Автомобили легковые"/>
    <s v="0123200000314005109"/>
    <s v="Поставка автомобилей"/>
    <n v="1057472"/>
  </r>
  <r>
    <x v="1"/>
    <s v="34.10.2"/>
    <s v="Автомобили легковые"/>
    <s v="0373100042014000103"/>
    <s v="Переднеприводный легковой автомобиль российского производства"/>
    <n v="1057000"/>
  </r>
  <r>
    <x v="1"/>
    <s v="34.10.2"/>
    <s v="Автомобили легковые"/>
    <s v="0373100064614000947"/>
    <s v="Закупка легковых автомобилей для обеспечения государственных нужд в 2014 году"/>
    <n v="1057000"/>
  </r>
  <r>
    <x v="1"/>
    <s v="34.10.2"/>
    <s v="Автомобили легковые"/>
    <s v="0373100064614000999"/>
    <s v="Закупка легковых автомобилей для обеспечения государственных нужд в 2014 году"/>
    <n v="1057000"/>
  </r>
  <r>
    <x v="19"/>
    <s v="34.10.2"/>
    <s v="Автомобили легковые"/>
    <s v="0116300008014000108"/>
    <s v="Поставка автомобиля Mitsubishi Outlander (или эквивалент)."/>
    <n v="1054990"/>
  </r>
  <r>
    <x v="9"/>
    <s v="34.10.2"/>
    <s v="Автомобили легковые"/>
    <s v="0318100060314000099"/>
    <s v="Поставка автомобилей для нужд ФБУ «ЧерАзтехмордирекция»"/>
    <n v="1054000"/>
  </r>
  <r>
    <x v="9"/>
    <s v="34.10.2"/>
    <s v="Автомобили легковые"/>
    <s v="0318100060314000116"/>
    <s v="Поставка автомобилей для нужд ФБУ «ЧерАзтехмордирекция»"/>
    <n v="1054000"/>
  </r>
  <r>
    <x v="9"/>
    <s v="34.10.2"/>
    <s v="Автомобили легковые"/>
    <s v="0318200063914004353"/>
    <s v="Поставка легкового автомобиля"/>
    <n v="1054000"/>
  </r>
  <r>
    <x v="45"/>
    <s v="34.10.2"/>
    <s v="Автомобили легковые"/>
    <s v="0158100010114000196"/>
    <s v="Приобретение автотранспорта для управления Судебного департамента в Ростовской области."/>
    <n v="1053333"/>
  </r>
  <r>
    <x v="1"/>
    <s v="34.10.2"/>
    <s v="Автомобили легковые"/>
    <s v="0373100024414000001"/>
    <s v="Поставка автотранспортного средства для нужд Федерального государственного бюджетного научно-исследовательского учреждения «Российский научно-исследовательский институт культурного и природного наследия имени Д.С. Лихачева»"/>
    <n v="1053000"/>
  </r>
  <r>
    <x v="9"/>
    <s v="34.10.2"/>
    <s v="Автомобили легковые"/>
    <s v="0318300538214000210"/>
    <s v="Приобретение легковых автомобилей в соответствии с приложением 1 к извещению о проведении электронного аукциона «Описание объекта закупки»."/>
    <n v="1052200"/>
  </r>
  <r>
    <x v="54"/>
    <s v="34.10.2"/>
    <s v="Автомобили легковые"/>
    <s v="0339100000214000013"/>
    <s v="поставка легкового автомобиля марки Ford Mondeo (или эквивалент) в 2014 году для нужд Управления Россельхознадзора по Кемеровской области, новый, не бывший в употреблении, не позднее 2012 года выпуска"/>
    <n v="1051667"/>
  </r>
  <r>
    <x v="61"/>
    <s v="34.10.2"/>
    <s v="Автомобили легковые"/>
    <s v="0124200000614006567"/>
    <s v="Поставка легкового автомобиля"/>
    <n v="1050000"/>
  </r>
  <r>
    <x v="60"/>
    <s v="34.10.3"/>
    <s v="Средства автотранспортные для перевозки 10 или более человек"/>
    <s v="0126300035814002008"/>
    <s v="Поставка автобуса для перевозки детей инвалидов-колясочников"/>
    <n v="1050000"/>
  </r>
  <r>
    <x v="4"/>
    <s v="34.10.2"/>
    <s v="Автомобили легковые"/>
    <s v="0301100039514000001"/>
    <s v="Поставка полноприводного легкового автомобиля для нужд ФКУ «Уфимская РПСБ»"/>
    <n v="1050000"/>
  </r>
  <r>
    <x v="56"/>
    <s v="34.10.2"/>
    <s v="Автомобили легковые"/>
    <s v="0312100005914000016"/>
    <s v="поставка автомобиля седан"/>
    <n v="1050000"/>
  </r>
  <r>
    <x v="56"/>
    <s v="34.10.2"/>
    <s v="Автомобили легковые"/>
    <s v="0312300061814000165"/>
    <s v="Покупка новой легковой автомашина (Toyota Camry. 2014 г.в.)"/>
    <n v="1050000"/>
  </r>
  <r>
    <x v="70"/>
    <s v="34.10.2"/>
    <s v="Автомобили легковые"/>
    <s v="0321300001214000021"/>
    <s v="на право заключения муниципального контракта для муниципальных нужд аппарата управления администрации Степновского муниципального района Ставропольского края на приобретение автомобилей марки Renault Logan (или «эквивалент»), Renault Duster (или «эквивалент»)"/>
    <n v="1050000"/>
  </r>
  <r>
    <x v="26"/>
    <s v="34.10.2"/>
    <s v="Автомобили легковые"/>
    <s v="0168300000414000286"/>
    <s v="Автомобили."/>
    <n v="1049940"/>
  </r>
  <r>
    <x v="48"/>
    <s v="34.10.3"/>
    <s v="Средства автотранспортные для перевозки 10 или более человек"/>
    <s v="0865200000314000096"/>
    <s v="Поставка автобуса для организации подвоза обучающихся в общеобразовательные учреждения."/>
    <n v="1049434"/>
  </r>
  <r>
    <x v="68"/>
    <s v="34.10.2"/>
    <s v="Автомобили легковые"/>
    <s v="0169300000114004151"/>
    <s v="14-3067Э на поставку автомобилей санитарных"/>
    <n v="1046900"/>
  </r>
  <r>
    <x v="40"/>
    <s v="34.10.2"/>
    <s v="Автомобили легковые"/>
    <s v="0332100031214000001"/>
    <s v="Автомобили"/>
    <n v="1046674"/>
  </r>
  <r>
    <x v="50"/>
    <s v="34.10.2"/>
    <s v="Автомобили легковые"/>
    <s v="0160100008014000136"/>
    <s v="Поставка служебного автотранспорта для судов общей юрисдикции в Саратовской области"/>
    <n v="1045920"/>
  </r>
  <r>
    <x v="9"/>
    <s v="34.10.2"/>
    <s v="Автомобили легковые"/>
    <s v="0318300355614000005"/>
    <s v="Закупка легковых автомобилей"/>
    <n v="1045800"/>
  </r>
  <r>
    <x v="23"/>
    <s v="34.10.2"/>
    <s v="Автомобили легковые"/>
    <s v="0371300002614000041"/>
    <s v="поставка автомобиля легкового среднего класса"/>
    <n v="1045000"/>
  </r>
  <r>
    <x v="23"/>
    <s v="34.10.2"/>
    <s v="Автомобили легковые"/>
    <s v="0371300027814000745"/>
    <s v="поставка автомобиля легкового среднего класса"/>
    <n v="1045000"/>
  </r>
  <r>
    <x v="15"/>
    <s v="34.10.2"/>
    <s v="Автомобили легковые"/>
    <s v="0340300099914000001"/>
    <s v="поставка специализированного автомобиля для проведения выездных массовых мероприятий типа «Автоклуб» на базе микроавтобуса для МБУК Санчурский РЦКиД"/>
    <n v="1044400"/>
  </r>
  <r>
    <x v="29"/>
    <s v="34.10.2"/>
    <s v="Автомобили легковые"/>
    <s v="0134200000114008196"/>
    <s v="ПОСТАВКА АВТОМОБИЛЕЙ"/>
    <n v="1043820"/>
  </r>
  <r>
    <x v="29"/>
    <s v="34.10.2"/>
    <s v="Автомобили легковые"/>
    <s v="0134200000114008394"/>
    <s v="ПОСТАВКА АВТОМОБИЛЕЙ"/>
    <n v="1043820"/>
  </r>
  <r>
    <x v="40"/>
    <s v="34.10.2"/>
    <s v="Автомобили легковые"/>
    <s v="0832200006614000655"/>
    <s v="545ЭА-2-14. Поставка санитарных автомобилей для нужд ГБУЗ НО «ПТД Канавинского района г.Н.Новгорода»"/>
    <n v="1043800"/>
  </r>
  <r>
    <x v="43"/>
    <s v="34.10.2"/>
    <s v="Автомобили легковые"/>
    <s v="0136300029514000015"/>
    <s v="поставка автомобиля Mitsubishi Outlander III 2.0 CVT 4 WD (или эквивалент) для нужд муниципального образования «Городенское сельское поселение» Конаковского района Тверской области"/>
    <n v="1043323"/>
  </r>
  <r>
    <x v="49"/>
    <s v="34.10.2"/>
    <s v="Автомобили легковые"/>
    <s v="0137200001214007937"/>
    <s v="4492-2/2014сб. Поставка легкового автомобиля."/>
    <n v="1041000"/>
  </r>
  <r>
    <x v="49"/>
    <s v="34.10.2"/>
    <s v="Автомобили легковые"/>
    <s v="0137200001214008448"/>
    <s v="5292-2/2014сб. Поставка легкового автомобиля."/>
    <n v="1041000"/>
  </r>
  <r>
    <x v="7"/>
    <s v="34.10.2"/>
    <s v="Автомобили легковые"/>
    <s v="0367100010414000156"/>
    <s v="На поставку средства автотранспортного с дизельным двигателем (тип-изотермический фургон) для нужд ФКУ ИК-2 УФСИН России по Тюменской области"/>
    <n v="1040967"/>
  </r>
  <r>
    <x v="7"/>
    <s v="34.10.2"/>
    <s v="Автомобили легковые"/>
    <s v="0367100010414000174"/>
    <s v="На поставку средства автотранспортного с дизельным двигателем (тип – изотермический фургон) для нужд ФКУ ИК-2 УФСИН России по Тюменской области"/>
    <n v="1040967"/>
  </r>
  <r>
    <x v="65"/>
    <s v="34.10.3"/>
    <s v="Средства автотранспортные для перевозки 10 или более человек"/>
    <s v="0330300129514000001"/>
    <s v="Поставка легкового автомобиля: ГАЗ 322132-288(255000) на условиях финансовой аренды (лизинга)"/>
    <n v="1040340"/>
  </r>
  <r>
    <x v="65"/>
    <s v="34.10.3"/>
    <s v="Средства автотранспортные для перевозки 10 или более человек"/>
    <s v="0330300129514000002"/>
    <s v="Поставка легкового автомобиля:ГАЗ 322132-288(255000) на условиях финансовой аренды (лизинга)"/>
    <n v="1040340"/>
  </r>
  <r>
    <x v="65"/>
    <s v="34.10.3"/>
    <s v="Средства автотранспортные для перевозки 10 или более человек"/>
    <s v="0330300129514000008"/>
    <s v="поставка легкового автомобиля ГАЗ 322133-288 (255000) на условиях финансовой аренды(лизинга)"/>
    <n v="1040340"/>
  </r>
  <r>
    <x v="77"/>
    <s v="34.10.2"/>
    <s v="Автомобили легковые"/>
    <s v="0149200002314004023"/>
    <s v="Право заключения гражданско-правовых договоров бюджетных учреждений на поставку автомобилей UAZ или эквивалент для нужд учреждений здравоохранения Мурманской области"/>
    <n v="1040000"/>
  </r>
  <r>
    <x v="18"/>
    <s v="34.10.2"/>
    <s v="Автомобили легковые"/>
    <s v="0161300002614000250"/>
    <s v="«Приобретение КИА БОНГО III с тентом в пгт. Южно-Курильск (или эквивалент)»"/>
    <n v="1040000"/>
  </r>
  <r>
    <x v="7"/>
    <s v="34.10.2"/>
    <s v="Автомобили легковые"/>
    <s v="0167300000514000969"/>
    <s v="АЭ-0647/14 Поставка легкового автомобиля"/>
    <n v="1040000"/>
  </r>
  <r>
    <x v="4"/>
    <s v="34.10.2"/>
    <s v="Автомобили легковые"/>
    <s v="0301100021914000028"/>
    <s v="Поставка автомобиля Mitsubishi Outlander Invite 4WD CVT S03 (Либо Эквивалент)"/>
    <n v="1039990"/>
  </r>
  <r>
    <x v="30"/>
    <s v="34.10.2"/>
    <s v="Автомобили легковые"/>
    <s v="0117100023014000146"/>
    <s v="Поставка легковых автомобилей для нужд следственного управления Следственного комитета Российской Федерации по Алтайскому краю"/>
    <n v="1039900"/>
  </r>
  <r>
    <x v="45"/>
    <s v="34.10.3"/>
    <s v="Средства автотранспортные для перевозки 10 или более человек"/>
    <s v="0358300411314000001"/>
    <s v="Микроавтобус"/>
    <n v="1037000"/>
  </r>
  <r>
    <x v="45"/>
    <s v="34.10.3"/>
    <s v="Средства автотранспортные для перевозки 10 или более человек"/>
    <s v="0358300435514000001"/>
    <s v="поставка автотранспорта для нужд муниципального бюджетного учреждения культуры Передвижного центра культуры Азовского района"/>
    <n v="1037000"/>
  </r>
  <r>
    <x v="45"/>
    <s v="34.10.3"/>
    <s v="Средства автотранспортные для перевозки 10 или более человек"/>
    <s v="0358300435514000003"/>
    <s v="поставка автотранспорта для нужд муниципального бюджетного учреждения культуры Передвижного центра культуры Азовского района"/>
    <n v="1037000"/>
  </r>
  <r>
    <x v="81"/>
    <s v="34.10.2"/>
    <s v="Автомобили легковые"/>
    <s v="0380200000114005171"/>
    <s v="поставку автомобилей"/>
    <n v="1036800"/>
  </r>
  <r>
    <x v="77"/>
    <s v="34.10.2"/>
    <s v="Автомобили легковые"/>
    <s v="0149200002314003201"/>
    <s v="Право заключения государственного контракта на поставку автомобиля УАЗ-29891 или эквивалент"/>
    <n v="1036275"/>
  </r>
  <r>
    <x v="44"/>
    <s v="34.10.3"/>
    <s v="Средства автотранспортные для перевозки 10 или более человек"/>
    <s v="0107300011314000159"/>
    <s v="Поставка автобуса для нужд МБУК &quot;СЦСР&quot;."/>
    <n v="1036183"/>
  </r>
  <r>
    <x v="40"/>
    <s v="34.10.2"/>
    <s v="Автомобили легковые"/>
    <s v="0332300156014000189"/>
    <s v="Покупка автомобиля для нужд Администрации Сосновского муниципального района Нижегородской области"/>
    <n v="1036000"/>
  </r>
  <r>
    <x v="16"/>
    <s v="34.10.2"/>
    <s v="Автомобили легковые"/>
    <s v="0128200000114003214"/>
    <s v="Поставка автомобиля"/>
    <n v="1035860"/>
  </r>
  <r>
    <x v="69"/>
    <s v="34.10.2"/>
    <s v="Автомобили легковые"/>
    <s v="0190100003814000092"/>
    <s v="Поставка автомобилей"/>
    <n v="1035525"/>
  </r>
  <r>
    <x v="80"/>
    <s v="34.10.2"/>
    <s v="Автомобили легковые"/>
    <s v="0336100012514000113"/>
    <s v="Приобретение легкового автомобиля"/>
    <n v="1035000"/>
  </r>
  <r>
    <x v="7"/>
    <s v="34.10.2"/>
    <s v="Автомобили легковые"/>
    <s v="0167200003414008029"/>
    <s v="АЭ-6221/14 на поставку автомобилей легковых"/>
    <n v="1035000"/>
  </r>
  <r>
    <x v="26"/>
    <s v="34.10.2"/>
    <s v="Автомобили легковые"/>
    <s v="0168200002414006403"/>
    <s v="Автомобили"/>
    <n v="1034940"/>
  </r>
  <r>
    <x v="36"/>
    <s v="34.10.2"/>
    <s v="Автомобили легковые"/>
    <s v="0856300000214000048"/>
    <s v="Поставка транспортных средств для функционирования в составе комплекса технических средств видеонаблюдения и управления дорожным движением на улично-дорожной сети города Перми"/>
    <n v="1033667"/>
  </r>
  <r>
    <x v="17"/>
    <s v="34.10.2"/>
    <s v="Автомобили легковые"/>
    <s v="0164100002314000023"/>
    <s v="Поставка легкового автомобиля для нужд следственного управления Следственного комитета Российской Федерации по Тамбовской области."/>
    <n v="1033498"/>
  </r>
  <r>
    <x v="0"/>
    <s v="34.10.2"/>
    <s v="Автомобили легковые"/>
    <s v="0372200283914000130"/>
    <s v="Поставка автомобилей"/>
    <n v="1031595"/>
  </r>
  <r>
    <x v="51"/>
    <s v="34.10.2"/>
    <s v="Автомобили легковые"/>
    <s v="0355100004514000386"/>
    <s v="Поставка легкового автомобиля для нужд ФКУ «Поволжуправтодор»."/>
    <n v="1031000"/>
  </r>
  <r>
    <x v="60"/>
    <s v="34.10.2"/>
    <s v="Автомобили легковые"/>
    <s v="0126300028514000188"/>
    <s v="Приобретение и поставка специализированного транспортного средства для перевозки инвалидов с подъемником"/>
    <n v="1030000"/>
  </r>
  <r>
    <x v="59"/>
    <s v="34.10.3"/>
    <s v="Средства автотранспортные для перевозки 10 или более человек"/>
    <s v="0102200001614004180"/>
    <s v="Поставка автомобиля скорой медицинской помощи класса В для ГБУЗ «Еравнинская ЦРБ»"/>
    <n v="1030000"/>
  </r>
  <r>
    <x v="55"/>
    <s v="34.10.2"/>
    <s v="Автомобили легковые"/>
    <s v="0820300002414000001"/>
    <s v="Поставка автомобиля"/>
    <n v="1029990"/>
  </r>
  <r>
    <x v="26"/>
    <s v="34.10.2"/>
    <s v="Автомобили легковые"/>
    <s v="0168300003914000289"/>
    <s v="Поставка автомобилей: УАЗ 220621-01 Автобус (8+1) или эквивалент в количестве 1 единицы; УАЗ 3163-205 Патриот Комфорт или эквивалент в количестве 1 единицы."/>
    <n v="1029940"/>
  </r>
  <r>
    <x v="65"/>
    <s v="34.10.2"/>
    <s v="Автомобили легковые"/>
    <s v="0130100007614000004"/>
    <s v="Закупка легкого автомобиля"/>
    <n v="1029900"/>
  </r>
  <r>
    <x v="46"/>
    <s v="34.10.2"/>
    <s v="Автомобили легковые"/>
    <s v="0376100000414000035"/>
    <s v="Поставка легкового автомобиля для нужд Федерального бюджетного учреждения здравоохранения «Центр гигиены и эпидемиологии в Республике Адыгея»"/>
    <n v="1029809"/>
  </r>
  <r>
    <x v="59"/>
    <s v="34.10.2"/>
    <s v="Автомобили легковые"/>
    <s v="0302100006914000011"/>
    <s v="Поставка автомобиля УАЗ Фермер (390995) (или эквивалент) ."/>
    <n v="1029333"/>
  </r>
  <r>
    <x v="1"/>
    <s v="34.10.2"/>
    <s v="Автомобили легковые"/>
    <s v="0373100074314000009"/>
    <s v="Поставка легкового автомобиля, нового 2014 года выпуска, для нужд ФГБНУ ВИЭСХ"/>
    <n v="1029160"/>
  </r>
  <r>
    <x v="67"/>
    <s v="34.10.2"/>
    <s v="Автомобили легковые"/>
    <s v="0306100007014000012"/>
    <s v="поставка автомобиля в соответствии с настоящим извещением о проведении аукциона, документацией об аукционе, в том числе с Техническим заданием и проектом контракта."/>
    <n v="1029000"/>
  </r>
  <r>
    <x v="67"/>
    <s v="34.10.2"/>
    <s v="Автомобили легковые"/>
    <s v="0306100007014000014"/>
    <s v="поставка автомобиля в соответствии с Техническим заданием (Приложение №1 к запросу предложений), условиями запроса предложений и проектом контракта (Приложение №3 к запросу предложений)."/>
    <n v="1029000"/>
  </r>
  <r>
    <x v="9"/>
    <s v="34.10.2"/>
    <s v="Автомобили легковые"/>
    <s v="0318300010714000091"/>
    <s v="Приобретение автомобиля"/>
    <n v="1028000"/>
  </r>
  <r>
    <x v="7"/>
    <s v="34.10.2"/>
    <s v="Автомобили легковые"/>
    <s v="0167300000514001743"/>
    <s v="АЭ-1244/14 Поставка легковых автомобилей"/>
    <n v="1028000"/>
  </r>
  <r>
    <x v="43"/>
    <s v="34.10.2"/>
    <s v="Автомобили легковые"/>
    <s v="0136200003614006964"/>
    <s v="поставка автомобиля скорой медицинской помощи для нужд Государственного бюджетного учреждения здравоохранения Тверской области «Автобаза медицинского транспорта»"/>
    <n v="1026733"/>
  </r>
  <r>
    <x v="0"/>
    <s v="34.10.2"/>
    <s v="Автомобили легковые"/>
    <s v="0172300018114000001"/>
    <s v="Определение поставщика на поставку автомобиля для нужд Муниципального Совета внутригородского муниципального образования Санкт-Петербурга муниципальный округ Юго-Запад"/>
    <n v="1026663"/>
  </r>
  <r>
    <x v="22"/>
    <s v="34.10.2"/>
    <s v="Автомобили легковые"/>
    <s v="0109200002414000822"/>
    <s v="Электронный аукцион №534-ЭА-14/АТ на право заключить контракт на закупку легковых автомобилей Hyundai Solaris или эквивалента для нужд Министерства здравоохранения Республики Мордовия"/>
    <n v="1025800"/>
  </r>
  <r>
    <x v="22"/>
    <s v="34.10.2"/>
    <s v="Автомобили легковые"/>
    <s v="0109200002414001089"/>
    <s v="Электронный аукцион №674-ЭА-14/АТ на право заключить контракт на закупку легковых автомобилей Hyundai Solaris или эквивалента для нужд Министерства здравоохранения Республики Мордовия"/>
    <n v="1025800"/>
  </r>
  <r>
    <x v="3"/>
    <s v="34.10.3"/>
    <s v="Средства автотранспортные для перевозки 10 или более человек"/>
    <s v="0366200035614001642"/>
    <s v="Школьный автобус"/>
    <n v="1025800"/>
  </r>
  <r>
    <x v="4"/>
    <s v="34.10.2"/>
    <s v="Автомобили легковые"/>
    <s v="0101300007114000003"/>
    <s v="Поставка служебного легкового автомобиля NISSAN ALMERA (или эквивалент) в количестве 2 единиц"/>
    <n v="1025340"/>
  </r>
  <r>
    <x v="44"/>
    <s v="34.10.2"/>
    <s v="Автомобили легковые"/>
    <s v="0107200002714001055"/>
    <s v="Поставка автомобилей (ЭА-797)"/>
    <n v="1025000"/>
  </r>
  <r>
    <x v="44"/>
    <s v="34.10.2"/>
    <s v="Автомобили легковые"/>
    <s v="0107200002714001190"/>
    <s v="Поставка автомобилей (ЭА-902)"/>
    <n v="1025000"/>
  </r>
  <r>
    <x v="44"/>
    <s v="34.10.2"/>
    <s v="Автомобили легковые"/>
    <s v="0107200002714001397"/>
    <s v="Поставка автомобилей (ЭА-1096)"/>
    <n v="1025000"/>
  </r>
  <r>
    <x v="37"/>
    <s v="34.10.2"/>
    <s v="Автомобили легковые"/>
    <s v="0127100009214000023"/>
    <s v="поставка автотранспортного средства Ниссан Teana L33 или эквивалента для нужд Федеральной службы по надзору в сфере природопользования (Росприроднадзора) по Брянской области"/>
    <n v="1024333"/>
  </r>
  <r>
    <x v="32"/>
    <s v="34.10.2"/>
    <s v="Автомобили легковые"/>
    <s v="0135200000514001456"/>
    <s v="на право заключения контракта на поставку легковых автомобилей"/>
    <n v="1022000"/>
  </r>
  <r>
    <x v="22"/>
    <s v="34.10.2"/>
    <s v="Автомобили легковые"/>
    <s v="0109200002414003506"/>
    <s v="Электронный аукцион №2864-ЭА-14/АТ на право заключить контракт на закупку автотранспортного средства для нужд Государственного бюджетного учреждения Республики Мордовия «Автобаза Республики Мордовия»"/>
    <n v="1021333"/>
  </r>
  <r>
    <x v="14"/>
    <s v="34.10.2"/>
    <s v="Автомобили легковые"/>
    <s v="0187200001714001862"/>
    <s v="Поставка легковых автомобилей"/>
    <n v="1020865"/>
  </r>
  <r>
    <x v="30"/>
    <s v="34.10.3"/>
    <s v="Средства автотранспортные для перевозки 10 или более человек"/>
    <s v="0317300301914000612"/>
    <s v="Поставка автобуса для нужд МБОУ ДОД «СДЮСШОР №2»."/>
    <n v="1020400"/>
  </r>
  <r>
    <x v="30"/>
    <s v="34.10.3"/>
    <s v="Средства автотранспортные для перевозки 10 или более человек"/>
    <s v="0317300301914000804"/>
    <s v="Поставка автобуса для нужд МБОУ ДОД «СДЮСШОР №2»"/>
    <n v="1020400"/>
  </r>
  <r>
    <x v="1"/>
    <s v="34.10.3"/>
    <s v="Средства автотранспортные для перевозки 10 или более человек"/>
    <s v="0373100064614001241"/>
    <s v="Закупка автомобиля медицинской службы (арктическое исполнение) на шасси грузового полноприводного автомобиля (колесная формула 4х4) для обеспечения государственных нужд в 2015 году"/>
    <n v="1020000"/>
  </r>
  <r>
    <x v="8"/>
    <s v="34.10.3"/>
    <s v="Средства автотранспортные для перевозки 10 или более человек"/>
    <s v="0304300005014000229"/>
    <s v="Приобретение автобуса малого класса для нужд МКОУ ДОД ДЮСШ «Колос» Прохладненского муниципального района Кабардино-Балкарской Республики"/>
    <n v="1020000"/>
  </r>
  <r>
    <x v="73"/>
    <s v="34.10.3"/>
    <s v="Средства автотранспортные для перевозки 10 или более человек"/>
    <s v="0144200002414000689"/>
    <s v="Поставка санитарных автомобилей (Регистрационный номер 09-05/9827)"/>
    <n v="1020000"/>
  </r>
  <r>
    <x v="45"/>
    <s v="34.10.3"/>
    <s v="Средства автотранспортные для перевозки 10 или более человек"/>
    <s v="0358300270814000007"/>
    <s v="Приобретение автотранспорта для муниципальных учреждений культуры"/>
    <n v="1020000"/>
  </r>
  <r>
    <x v="41"/>
    <s v="34.10.2"/>
    <s v="Автомобили легковые"/>
    <s v="1013200000314000010"/>
    <s v="автомобиль легковой повышенной проходимости с грузовой платформой"/>
    <n v="1020000"/>
  </r>
  <r>
    <x v="21"/>
    <s v="34.10.2"/>
    <s v="Автомобили легковые"/>
    <s v="0122300006114001187"/>
    <s v="Поставка легкового автомобиля"/>
    <n v="1020000"/>
  </r>
  <r>
    <x v="21"/>
    <s v="34.10.2"/>
    <s v="Автомобили легковые"/>
    <s v="0122300006114001230"/>
    <s v="Поставка легкового автомобиля"/>
    <n v="1020000"/>
  </r>
  <r>
    <x v="26"/>
    <s v="34.10.2"/>
    <s v="Автомобили легковые"/>
    <s v="0168200002414006403"/>
    <s v="Автомобили"/>
    <n v="1019940"/>
  </r>
  <r>
    <x v="43"/>
    <s v="34.10.2"/>
    <s v="Автомобили легковые"/>
    <s v="0136200003614008859"/>
    <s v="Поставка автомобиля для нужд ГКУЗ ТО &quot;Тверской ОКПТД&quot;"/>
    <n v="1019900"/>
  </r>
  <r>
    <x v="38"/>
    <s v="34.10.2"/>
    <s v="Автомобили легковые"/>
    <s v="0315100005414000001"/>
    <s v="поставка автомашины УАЗ фермер (390995) или эквивалент"/>
    <n v="1019900"/>
  </r>
  <r>
    <x v="38"/>
    <s v="34.10.2"/>
    <s v="Автомобили легковые"/>
    <s v="0315100005414000003"/>
    <s v="поставка автомобиля"/>
    <n v="1019900"/>
  </r>
  <r>
    <x v="1"/>
    <s v="34.10.2"/>
    <s v="Автомобили легковые"/>
    <s v="0373200170014000001"/>
    <s v="Поставка легкового автомобиля для Государственного бюджетного учреждения культуры города Москвы «Московский государственный академический театр танца «Гжель»"/>
    <n v="1019000"/>
  </r>
  <r>
    <x v="0"/>
    <s v="34.10.2"/>
    <s v="Автомобили легковые"/>
    <s v="0372100014914000086"/>
    <s v="приобретение легкового автомобиля с объемом двигателя до 1,4 литр (включительно)."/>
    <n v="1019000"/>
  </r>
  <r>
    <x v="18"/>
    <s v="34.10.2"/>
    <s v="Автомобили легковые"/>
    <s v="0361200015614000138"/>
    <s v="Поставка автотранспортного средства"/>
    <n v="1018663"/>
  </r>
  <r>
    <x v="59"/>
    <s v="34.10.2"/>
    <s v="Автомобили легковые"/>
    <s v="0102200001614000175"/>
    <s v="Поставка автомобиля"/>
    <n v="1017690"/>
  </r>
  <r>
    <x v="81"/>
    <s v="34.10.2"/>
    <s v="Автомобили легковые"/>
    <s v="0380200000114005861"/>
    <s v="поставку легкового автомобиля"/>
    <n v="1016000"/>
  </r>
  <r>
    <x v="17"/>
    <s v="34.10.2"/>
    <s v="Автомобили легковые"/>
    <s v="0164300025114000001"/>
    <s v="Поставка автомобиля Toyota Camry (или эквивалент) Поставщик обязуется поставить автомобиль в количестве 1 шт. в течение 10 дней со дня заключения Муниципального контракта. Оплата Муниципального контракта производится Муниципальным заказчиком в течение 15 (пятнадцати) банковских дней после удостоверения факта надлежащей поставки Товара в соответствии с условиями настоящего Муниципального контракта, а именно даты (дня) подписания Сторонами акта приема-передачи Товара (приложение № 2 к настоящему Муниципальному контракту). Функциональные технические и качественные характеристики объекта закупки указаны в техническом задании (приложении №1 к проекту муниципального контракта)."/>
    <n v="1016000"/>
  </r>
  <r>
    <x v="17"/>
    <s v="34.10.2"/>
    <s v="Автомобили легковые"/>
    <s v="0164300038814000076"/>
    <s v="Поставка автомобиля легкового"/>
    <n v="1016000"/>
  </r>
  <r>
    <x v="49"/>
    <s v="34.10.2"/>
    <s v="Автомобили легковые"/>
    <s v="0137200001214003072"/>
    <s v="1313-17/2014сб. Поставка легкового автомобиля."/>
    <n v="1015000"/>
  </r>
  <r>
    <x v="38"/>
    <s v="34.10.2"/>
    <s v="Автомобили легковые"/>
    <s v="0115300009014000006"/>
    <s v="поставка автомобиля для нужд администрации Кугесьского сельского поселения Чебоксарского района Чувашской Республики"/>
    <n v="1015000"/>
  </r>
  <r>
    <x v="7"/>
    <s v="34.10.2"/>
    <s v="Автомобили легковые"/>
    <s v="0367100008814000121"/>
    <s v="Приобретение легкового автомобиля для нужд Северо-Уральского управлении Ростехнадзора"/>
    <n v="1014990"/>
  </r>
  <r>
    <x v="32"/>
    <s v="34.10.2"/>
    <s v="Автомобили легковые"/>
    <s v="0235100000914000062"/>
    <s v="поставка автомобилей в 2014 году для застрахованных лиц, получивших повреждение здоровья вследствие несчастных случаев на производстве и профессиональных заболеваний."/>
    <n v="1013850"/>
  </r>
  <r>
    <x v="59"/>
    <s v="34.10.2"/>
    <s v="Автомобили легковые"/>
    <s v="0302100009814000053"/>
    <s v="Поставка легковых автомобилей для нужд Управления Федеральной миграционной службы по Республике Бурятия"/>
    <n v="1013260"/>
  </r>
  <r>
    <x v="67"/>
    <s v="34.10.2"/>
    <s v="Автомобили легковые"/>
    <s v="0106200001314000009"/>
    <s v="на право заключения государственного контракта на поставку легковых автомобилей"/>
    <n v="1013233"/>
  </r>
  <r>
    <x v="0"/>
    <s v="34.10.2"/>
    <s v="Автомобили легковые"/>
    <s v="0372200164614000068"/>
    <s v="Поставка легкового автомобиля для СПб ГБСУ СО &quot;Психоневрологический интернат №4&quot;."/>
    <n v="1013000"/>
  </r>
  <r>
    <x v="0"/>
    <s v="34.10.2"/>
    <s v="Автомобили легковые"/>
    <s v="0372200164614000071"/>
    <s v="Поставка легкового автомобиля для СПб ГБСУ СО &quot;Психоневрологический интернат №4&quot;."/>
    <n v="1013000"/>
  </r>
  <r>
    <x v="29"/>
    <s v="34.10.2"/>
    <s v="Автомобили легковые"/>
    <s v="0134200000114008409"/>
    <s v="На поставку автомобилей"/>
    <n v="1012500"/>
  </r>
  <r>
    <x v="20"/>
    <s v="34.10.2"/>
    <s v="Автомобили легковые"/>
    <s v="0194200000514000561"/>
    <s v="Поставка автомобиля для нужд ГБУ ССМП"/>
    <n v="1011000"/>
  </r>
  <r>
    <x v="11"/>
    <s v="34.10.2"/>
    <s v="Автомобили легковые"/>
    <s v="0146200002014001360"/>
    <s v="№14 - ЭА - 1018: легковой автомобиль"/>
    <n v="1010633"/>
  </r>
  <r>
    <x v="11"/>
    <s v="34.10.2"/>
    <s v="Автомобили легковые"/>
    <s v="0146200002014001495"/>
    <s v="№14 - ЭА - 1203: легковой автомобиль"/>
    <n v="1010633"/>
  </r>
  <r>
    <x v="10"/>
    <s v="34.10.2"/>
    <s v="Автомобили легковые"/>
    <s v="0131300045214000215"/>
    <s v="приобретение легкового автомобиля Mitsubishi Outlander III в комплектации Invite 2WD 2.0 CVT S02. (или эквивалент)"/>
    <n v="1010600"/>
  </r>
  <r>
    <x v="10"/>
    <s v="34.10.2"/>
    <s v="Автомобили легковые"/>
    <s v="0131300045214000216"/>
    <s v="приобретение легкового автомобиля Mitsubishi Outlander III в комплектации Invite 2WD 2.0 CVT S02"/>
    <n v="1010600"/>
  </r>
  <r>
    <x v="37"/>
    <s v="34.10.2"/>
    <s v="Автомобили легковые"/>
    <s v="0127200000214004990"/>
    <s v="Закупка автомобильного транспорта по заявке управления ветеринарии Брянской области"/>
    <n v="1010500"/>
  </r>
  <r>
    <x v="45"/>
    <s v="34.10.3"/>
    <s v="Средства автотранспортные для перевозки 10 или более человек"/>
    <s v="0358300262714000001"/>
    <s v="Микроавтобус серийного производства"/>
    <n v="1010000"/>
  </r>
  <r>
    <x v="45"/>
    <s v="34.10.3"/>
    <s v="Средства автотранспортные для перевозки 10 или более человек"/>
    <s v="0358300270814000008"/>
    <s v="Приобретение автотранспорта для нужд Муниципальных учреждений культуры"/>
    <n v="1010000"/>
  </r>
  <r>
    <x v="45"/>
    <s v="34.10.3"/>
    <s v="Средства автотранспортные для перевозки 10 или более человек"/>
    <s v="0358300411314000002"/>
    <s v="Микроавтобус серийного производства"/>
    <n v="1010000"/>
  </r>
  <r>
    <x v="17"/>
    <s v="34.10.2"/>
    <s v="Автомобили легковые"/>
    <s v="0364300041414000010"/>
    <s v="Поставка автомобиля Toyota RAV 4 MT 2WD Стандарт или эквивалент"/>
    <n v="1010000"/>
  </r>
  <r>
    <x v="1"/>
    <s v="34.10.2"/>
    <s v="Автомобили легковые"/>
    <s v="0373100064614000452"/>
    <s v="Закупка легковых автомобилей для обеспечения государственных нужд в 2014 году"/>
    <n v="1009998"/>
  </r>
  <r>
    <x v="1"/>
    <s v="34.10.2"/>
    <s v="Автомобили легковые"/>
    <s v="0373100064614000490"/>
    <s v="Закупка легковых автомобилей для обеспечения государственных нужд в 2014 году"/>
    <n v="1009998"/>
  </r>
  <r>
    <x v="26"/>
    <s v="34.10.2"/>
    <s v="Автомобили легковые"/>
    <s v="0168300010214000168"/>
    <s v="Приобретение автомобилей."/>
    <n v="1009940"/>
  </r>
  <r>
    <x v="26"/>
    <s v="34.10.2"/>
    <s v="Автомобили легковые"/>
    <s v="0168300010214000170"/>
    <s v="Приобретение автомобилей."/>
    <n v="1009940"/>
  </r>
  <r>
    <x v="26"/>
    <s v="34.10.3"/>
    <s v="Средства автотранспортные для перевозки 10 или более человек"/>
    <s v="0168300010214000168"/>
    <s v="Приобретение автомобилей."/>
    <n v="1009940"/>
  </r>
  <r>
    <x v="26"/>
    <s v="34.10.3"/>
    <s v="Средства автотранспортные для перевозки 10 или более человек"/>
    <s v="0168300010214000170"/>
    <s v="Приобретение автомобилей."/>
    <n v="1009940"/>
  </r>
  <r>
    <x v="20"/>
    <s v="34.10.2"/>
    <s v="Автомобили легковые"/>
    <s v="0194200000514004020"/>
    <s v="Поставка легкового автомобиля для нужд ГБУ &quot;Шалинского социально- реабилитационного центра для несовершеннолетних&quot; на 100 мест."/>
    <n v="1009900"/>
  </r>
  <r>
    <x v="22"/>
    <s v="34.10.2"/>
    <s v="Автомобили легковые"/>
    <s v="0309300015414000022"/>
    <s v="Закупка автомобилей марки RENAULT LOGAN или эквивалент для нужд МУ «Автобаза Администрации городского округа Саранск»"/>
    <n v="1009667"/>
  </r>
  <r>
    <x v="47"/>
    <s v="34.10.2"/>
    <s v="Автомобили легковые"/>
    <s v="0158100001314000036"/>
    <s v="Поставка легковых автомобилей для нужд Управлений"/>
    <n v="1009122"/>
  </r>
  <r>
    <x v="45"/>
    <s v="34.10.2"/>
    <s v="Автомобили легковые"/>
    <s v="0158100001314000036"/>
    <s v="Поставка легковых автомобилей для нужд Управлений"/>
    <n v="1009122"/>
  </r>
  <r>
    <x v="4"/>
    <s v="34.10.2"/>
    <s v="Автомобили легковые"/>
    <s v="0301300484414000010"/>
    <s v="Поставка автомобиля легкового внедорожного"/>
    <n v="1009100"/>
  </r>
  <r>
    <x v="25"/>
    <s v="34.10.3"/>
    <s v="Средства автотранспортные для перевозки 10 или более человек"/>
    <s v="0123300007914000241"/>
    <s v="Поставка автомобиля для перевозки детей-инвалидов."/>
    <n v="1007590"/>
  </r>
  <r>
    <x v="45"/>
    <s v="34.10.3"/>
    <s v="Средства автотранспортные для перевозки 10 или более человек"/>
    <s v="0358300435514000004"/>
    <s v="поставка автотранспорта для нужд муниципального бюджетного учреждения культуры Передвижного центра культуры Азовского района"/>
    <n v="1007333"/>
  </r>
  <r>
    <x v="17"/>
    <s v="34.10.2"/>
    <s v="Автомобили легковые"/>
    <s v="0164200003014003706"/>
    <s v="Поставка легкового автомобиля"/>
    <n v="1007333"/>
  </r>
  <r>
    <x v="17"/>
    <s v="34.10.2"/>
    <s v="Автомобили легковые"/>
    <s v="0164200003014004212"/>
    <s v="Поставка легкового автомобиля"/>
    <n v="1007333"/>
  </r>
  <r>
    <x v="68"/>
    <s v="34.10.2"/>
    <s v="Автомобили легковые"/>
    <s v="0169300000114006174"/>
    <s v="14-4361Э На поставку легкового автомобиля"/>
    <n v="1007333"/>
  </r>
  <r>
    <x v="33"/>
    <s v="34.10.2"/>
    <s v="Автомобили легковые"/>
    <s v="0245100000714000014"/>
    <s v="Поставка автомобиля"/>
    <n v="1006868"/>
  </r>
  <r>
    <x v="33"/>
    <s v="34.10.2"/>
    <s v="Автомобили легковые"/>
    <s v="0245100000714000018"/>
    <s v="Поставка автомобиля"/>
    <n v="1006868"/>
  </r>
  <r>
    <x v="68"/>
    <s v="34.10.3"/>
    <s v="Средства автотранспортные для перевозки 10 или более человек"/>
    <s v="0369200003114000021"/>
    <s v="Приобретение автотранспортного средства для перевозки 10 и более человек с подъемником для инвалидов"/>
    <n v="1006667"/>
  </r>
  <r>
    <x v="0"/>
    <s v="34.10.2"/>
    <s v="Автомобили легковые"/>
    <s v="0372200107014000043"/>
    <s v="Поставка легкового автомобиля для Санкт-Петербургского государственного казенного учреждения «Жилищное агентство Василеостровского района Санкт-Петербурга» для государственных нужд Санкт-Петербурга в 2014 году"/>
    <n v="1005074"/>
  </r>
  <r>
    <x v="60"/>
    <s v="34.10.2"/>
    <s v="Автомобили легковые"/>
    <s v="0126300007814000064"/>
    <s v="поставка грузопассажирского автомобиля"/>
    <n v="1005000"/>
  </r>
  <r>
    <x v="60"/>
    <s v="34.10.2"/>
    <s v="Автомобили легковые"/>
    <s v="0126300007814000065"/>
    <s v="Поставка грузопассажирского автомобиля"/>
    <n v="1005000"/>
  </r>
  <r>
    <x v="60"/>
    <s v="34.10.2"/>
    <s v="Автомобили легковые"/>
    <s v="0126300007814000067"/>
    <s v="Поставка грузопассажирского автомобиля."/>
    <n v="1005000"/>
  </r>
  <r>
    <x v="33"/>
    <s v="34.10.2"/>
    <s v="Автомобили легковые"/>
    <s v="0145300020714000014"/>
    <s v="Приобретение легкового автомобиля для нужд Администрации"/>
    <n v="1003329"/>
  </r>
  <r>
    <x v="14"/>
    <s v="34.10.2"/>
    <s v="Автомобили легковые"/>
    <s v="0187300003114000143"/>
    <s v="Поставка легкового автомобиля"/>
    <n v="1003000"/>
  </r>
  <r>
    <x v="60"/>
    <s v="34.10.2"/>
    <s v="Автомобили легковые"/>
    <s v="0126300018214000014"/>
    <s v="Электронный аукцион на право заключения с муниципальным бюджетным учреждением социального обслуживания системы социальной защиты населения «Комплексный центр социального обслуживания населения» Ивнянского района контракта на поставку микроавтобуса."/>
    <n v="1002167"/>
  </r>
  <r>
    <x v="2"/>
    <s v="34.10.2"/>
    <s v="Автомобили легковые"/>
    <s v="0103100008314000008"/>
    <s v="Поставка легкового автомобиля российского производства"/>
    <n v="1002000"/>
  </r>
  <r>
    <x v="48"/>
    <s v="34.10.2"/>
    <s v="Автомобили легковые"/>
    <s v="0365100013314000052"/>
    <s v="Автомобиль Toyota Camry (комплектация Стандарт Плюс)"/>
    <n v="1002000"/>
  </r>
  <r>
    <x v="48"/>
    <s v="34.10.2"/>
    <s v="Автомобили легковые"/>
    <s v="0365100013314000053"/>
    <s v="Автомобиль легковой TOYOTA CAMRY (комплектация Стандарт Плюс)"/>
    <n v="1002000"/>
  </r>
  <r>
    <x v="48"/>
    <s v="34.10.2"/>
    <s v="Автомобили легковые"/>
    <s v="0365100013314000058"/>
    <s v="Автомобиль легковой TOYOTA CAMRY (комплектация Стандарт Плюс)"/>
    <n v="1002000"/>
  </r>
  <r>
    <x v="79"/>
    <s v="34.10.2"/>
    <s v="Автомобили легковые"/>
    <s v="0157100007214000018"/>
    <s v="Поставка транспортного средства (легкового автомобиля) для нужд Управления Федеральной службы по надзору в сфере защиты прав потребителей и благополучия человека по Псковской области"/>
    <n v="1001900"/>
  </r>
  <r>
    <x v="1"/>
    <s v="34.10.2"/>
    <s v="Автомобили легковые"/>
    <s v="0373100049714000046"/>
    <s v="Поставка автомобиля Skoda Octavia A7 Elegance 1,8 TSI для Университета машиностроения"/>
    <n v="1001867"/>
  </r>
  <r>
    <x v="4"/>
    <s v="34.10.3"/>
    <s v="Средства автотранспортные для перевозки 10 или более человек"/>
    <s v="0301300245314000002"/>
    <s v="Поставка специализированного пассажирского транспортного средства на базе ГАЗ -322132 или эквивалент приспособленный для перевозки пассажиров, сценических костюмов и звукового оборудования."/>
    <n v="1001667"/>
  </r>
  <r>
    <x v="49"/>
    <s v="34.10.2"/>
    <s v="Автомобили легковые"/>
    <s v="0137300000514001110"/>
    <s v="ЭА1081/14 Поставка легковых автомобилей"/>
    <n v="1001150"/>
  </r>
  <r>
    <x v="24"/>
    <s v="34.10.2"/>
    <s v="Автомобили легковые"/>
    <s v="0162300001014000001"/>
    <s v="Поставка автомобиля Mazda 6 (или эквивалент) для нужд Mуниципального казенного учреждения «Центр муниципальных услуг и субсидий»"/>
    <n v="1000008"/>
  </r>
  <r>
    <x v="16"/>
    <s v="34.10.2"/>
    <s v="Автомобили легковые"/>
    <s v="0128000000114000005"/>
    <s v="Государственный контракт на поставку автотранспортного средства (легковой автомобиль) для нужд Избирательной комиссии Владимирской области"/>
    <n v="1000000"/>
  </r>
  <r>
    <x v="16"/>
    <s v="34.10.2"/>
    <s v="Автомобили легковые"/>
    <s v="0128000000114000006"/>
    <s v="Автотранспортное средство (легковой автомобиль)"/>
    <n v="1000000"/>
  </r>
  <r>
    <x v="1"/>
    <s v="34.10.2"/>
    <s v="Автомобили легковые"/>
    <s v="0140200000814000665"/>
    <s v="Автомобиль"/>
    <n v="1000000"/>
  </r>
  <r>
    <x v="1"/>
    <s v="34.10.2"/>
    <s v="Автомобили легковые"/>
    <s v="0140200000814000864"/>
    <s v="Автомобиль"/>
    <n v="1000000"/>
  </r>
  <r>
    <x v="1"/>
    <s v="34.10.2"/>
    <s v="Автомобили легковые"/>
    <s v="0140200003614000007"/>
    <s v="автомобиль"/>
    <n v="1000000"/>
  </r>
  <r>
    <x v="31"/>
    <s v="34.10.2"/>
    <s v="Автомобили легковые"/>
    <s v="0191200000614000349"/>
    <s v="Поставка автомобиля"/>
    <n v="1000000"/>
  </r>
  <r>
    <x v="32"/>
    <s v="34.10.2"/>
    <s v="Автомобили легковые"/>
    <s v="0135100005914000082"/>
    <s v="Поставка легковых автомобилей"/>
    <n v="1000000"/>
  </r>
  <r>
    <x v="49"/>
    <s v="34.10.2"/>
    <s v="Автомобили легковые"/>
    <s v="0137200001214005098"/>
    <s v="2460-11/2014сб. Поставка легкового автомобиля."/>
    <n v="1000000"/>
  </r>
  <r>
    <x v="49"/>
    <s v="34.10.2"/>
    <s v="Автомобили легковые"/>
    <s v="0137200001214007977"/>
    <s v="Поставка автотранспортного средства"/>
    <n v="1000000"/>
  </r>
  <r>
    <x v="49"/>
    <s v="34.10.2"/>
    <s v="Автомобили легковые"/>
    <s v="0137200001214008729"/>
    <s v="5582-2/2014сб. Поставка легкового автомобиля"/>
    <n v="1000000"/>
  </r>
  <r>
    <x v="49"/>
    <s v="34.10.2"/>
    <s v="Автомобили легковые"/>
    <s v="0137200001214009138"/>
    <s v="5966-2/2014 сб. Поставка автомобиля"/>
    <n v="1000000"/>
  </r>
  <r>
    <x v="49"/>
    <s v="34.10.2"/>
    <s v="Автомобили легковые"/>
    <s v="0137300037714000396"/>
    <s v="Поставка двух легковых автомобилей для нужд Администрации города."/>
    <n v="1000000"/>
  </r>
  <r>
    <x v="78"/>
    <s v="34.10.3"/>
    <s v="Средства автотранспортные для перевозки 10 или более человек"/>
    <s v="0379300018314000013"/>
    <s v="Поставка автомобиля для перевозки инвалидов на базе ГАЗ-3221 (или эквивалент) – 1 ед."/>
    <n v="1000000"/>
  </r>
  <r>
    <x v="15"/>
    <s v="34.10.2"/>
    <s v="Автомобили легковые"/>
    <s v="0140200000814003283"/>
    <s v="Поставка автомобилей"/>
    <n v="1000000"/>
  </r>
  <r>
    <x v="15"/>
    <s v="34.10.2"/>
    <s v="Автомобили легковые"/>
    <s v="0140200000814004115"/>
    <s v="Поставка автомобилей"/>
    <n v="1000000"/>
  </r>
  <r>
    <x v="9"/>
    <s v="34.10.2"/>
    <s v="Автомобили легковые"/>
    <s v="0118100000814000010"/>
    <s v="легковые автомобили"/>
    <n v="1000000"/>
  </r>
  <r>
    <x v="9"/>
    <s v="34.10.2"/>
    <s v="Автомобили легковые"/>
    <s v="0318200063914005370"/>
    <s v="Поставка автомобиля"/>
    <n v="1000000"/>
  </r>
  <r>
    <x v="11"/>
    <s v="34.10.3"/>
    <s v="Средства автотранспортные для перевозки 10 или более человек"/>
    <s v="0146200002014001496"/>
    <s v="№ 14 - ЭА - 1144: автобус малого класса"/>
    <n v="1000000"/>
  </r>
  <r>
    <x v="6"/>
    <s v="34.10.2"/>
    <s v="Автомобили легковые"/>
    <s v="0148300018014000096"/>
    <s v="Закупка автомобиля для нужд Администрации Подольского муниципального района"/>
    <n v="1000000"/>
  </r>
  <r>
    <x v="6"/>
    <s v="34.10.2"/>
    <s v="Автомобили легковые"/>
    <s v="0348200076914000047"/>
    <s v="Транспортное средство категории &quot;В&quot;"/>
    <n v="1000000"/>
  </r>
  <r>
    <x v="6"/>
    <s v="34.10.2"/>
    <s v="Автомобили легковые"/>
    <s v="0348200076914000056"/>
    <s v="Поставка транспортного средства категории &quot;В&quot;"/>
    <n v="1000000"/>
  </r>
  <r>
    <x v="40"/>
    <s v="34.10.2"/>
    <s v="Автомобили легковые"/>
    <s v="0132300005814000001"/>
    <s v="Поставка легкового автомобиля для администрации Балахнинского муниципального района."/>
    <n v="1000000"/>
  </r>
  <r>
    <x v="39"/>
    <s v="34.10.2"/>
    <s v="Автомобили легковые"/>
    <s v="0151100018314000013"/>
    <s v="Автомобиль малого класса (2 штуки) (Рено Сандеро или эквивалент)"/>
    <n v="1000000"/>
  </r>
  <r>
    <x v="57"/>
    <s v="34.10.2"/>
    <s v="Автомобили легковые"/>
    <s v="0352200046314000039"/>
    <s v="Поставка автомобиля легкового"/>
    <n v="1000000"/>
  </r>
  <r>
    <x v="51"/>
    <s v="34.10.2"/>
    <s v="Автомобили легковые"/>
    <s v="0355100012714000003"/>
    <s v="поставка легкового автомобиля для нужд Избирательной комиссии Пензенской области."/>
    <n v="1000000"/>
  </r>
  <r>
    <x v="36"/>
    <s v="34.10.2"/>
    <s v="Автомобили легковые"/>
    <s v="0356300165914000047"/>
    <s v="оказание автотранспортных услуг с экипажем"/>
    <n v="1000000"/>
  </r>
  <r>
    <x v="55"/>
    <s v="34.10.2"/>
    <s v="Автомобили легковые"/>
    <s v="0320200017914000001"/>
    <s v="Школьный автобус"/>
    <n v="1000000"/>
  </r>
  <r>
    <x v="79"/>
    <s v="34.10.2"/>
    <s v="Автомобили легковые"/>
    <s v="0157300002014000019"/>
    <s v="поставка легкового автомобиля SKODA OCTAVIA Superb - 1 единица (или эквивалент)."/>
    <n v="1000000"/>
  </r>
  <r>
    <x v="79"/>
    <s v="34.10.2"/>
    <s v="Автомобили легковые"/>
    <s v="0157300002014000037"/>
    <s v="Поставка легкового автомобиля SKODA Superb - 1 единица ( или эквивалент)"/>
    <n v="1000000"/>
  </r>
  <r>
    <x v="4"/>
    <s v="34.10.2"/>
    <s v="Автомобили легковые"/>
    <s v="0101300087514000002"/>
    <s v="Поставка автотранспорта Opel Antara (или эквивалент) для нужд Администрации муниципального района Калтасинский район Республики Башкортостан"/>
    <n v="1000000"/>
  </r>
  <r>
    <x v="59"/>
    <s v="34.10.2"/>
    <s v="Автомобили легковые"/>
    <s v="0302100001514000016"/>
    <s v="Поставка автомобильной техники УАЗ 23632-241 Picup или эквивалент"/>
    <n v="1000000"/>
  </r>
  <r>
    <x v="59"/>
    <s v="34.10.3"/>
    <s v="Средства автотранспортные для перевозки 10 или более человек"/>
    <s v="0102200001614003532"/>
    <s v="Поставка автомобиля"/>
    <n v="1000000"/>
  </r>
  <r>
    <x v="59"/>
    <s v="34.10.3"/>
    <s v="Средства автотранспортные для перевозки 10 или более человек"/>
    <s v="0102200001614003583"/>
    <s v="Поставка автомобиля для нужд ГОУ для детей – сирот и детей, оставшихся без попечения родителей «Каменский детский дом»"/>
    <n v="1000000"/>
  </r>
  <r>
    <x v="59"/>
    <s v="34.10.3"/>
    <s v="Средства автотранспортные для перевозки 10 или более человек"/>
    <s v="0102200001614004071"/>
    <s v="Поставка автомобиля"/>
    <n v="1000000"/>
  </r>
  <r>
    <x v="59"/>
    <s v="34.10.3"/>
    <s v="Средства автотранспортные для перевозки 10 или более человек"/>
    <s v="0102200001614004392"/>
    <s v="Поставка автомобиля"/>
    <n v="1000000"/>
  </r>
  <r>
    <x v="59"/>
    <s v="34.10.3"/>
    <s v="Средства автотранспортные для перевозки 10 или более человек"/>
    <s v="0102200001614004726"/>
    <s v="Поставка автомобиля"/>
    <n v="1000000"/>
  </r>
  <r>
    <x v="2"/>
    <s v="34.10.2"/>
    <s v="Автомобили легковые"/>
    <s v="0303100023014000009"/>
    <s v="Поставка автомобилей для нужд Федерального государственного бюджетного учреждения «Репродукционный комплекс осетроводства»"/>
    <n v="1000000"/>
  </r>
  <r>
    <x v="2"/>
    <s v="34.10.2"/>
    <s v="Автомобили легковые"/>
    <s v="0803300164914000004"/>
    <s v="Электронный аукцион на право заключения муниципального контракта «Поставка автомобиля для нужд МКУ «ОСДЖКХ»»"/>
    <n v="1000000"/>
  </r>
  <r>
    <x v="2"/>
    <s v="34.10.2"/>
    <s v="Автомобили легковые"/>
    <s v="0803300164914000007"/>
    <s v="Электронный аукцион на право заключения муниципального контракта «Поставка автомобиля для нужд МКУ «ОСДЖКХ»»"/>
    <n v="1000000"/>
  </r>
  <r>
    <x v="67"/>
    <s v="34.10.2"/>
    <s v="Автомобили легковые"/>
    <s v="0106100002014000064"/>
    <s v="Поставка автомобилей."/>
    <n v="1000000"/>
  </r>
  <r>
    <x v="67"/>
    <s v="34.10.2"/>
    <s v="Автомобили легковые"/>
    <s v="0106100002014000065"/>
    <s v="Поставка автомобилей."/>
    <n v="1000000"/>
  </r>
  <r>
    <x v="19"/>
    <s v="34.10.2"/>
    <s v="Автомобили легковые"/>
    <s v="0116200007914000872"/>
    <s v="Приобретение легкового автомобиля Nissan Teana или эквивалент"/>
    <n v="1000000"/>
  </r>
  <r>
    <x v="19"/>
    <s v="34.10.2"/>
    <s v="Автомобили легковые"/>
    <s v="0116300007014000024"/>
    <s v="Право заключения контракта на поставку автомобиля"/>
    <n v="1000000"/>
  </r>
  <r>
    <x v="19"/>
    <s v="34.10.3"/>
    <s v="Средства автотранспортные для перевозки 10 или более человек"/>
    <s v="0116200007914002880"/>
    <s v="Поставка автотранспортного средства"/>
    <n v="1000000"/>
  </r>
  <r>
    <x v="19"/>
    <s v="34.10.3"/>
    <s v="Средства автотранспортные для перевозки 10 или более человек"/>
    <s v="0316200015814000047"/>
    <s v="Поставка автотранспортного средства"/>
    <n v="1000000"/>
  </r>
  <r>
    <x v="19"/>
    <s v="34.10.3"/>
    <s v="Средства автотранспортные для перевозки 10 или более человек"/>
    <s v="0316200015814000050"/>
    <s v="Поставка автотранспортного средства"/>
    <n v="1000000"/>
  </r>
  <r>
    <x v="27"/>
    <s v="34.10.2"/>
    <s v="Автомобили легковые"/>
    <s v="0310100008814000049"/>
    <s v="Поставка легковых автомобилей"/>
    <n v="1000000"/>
  </r>
  <r>
    <x v="5"/>
    <s v="34.10.3"/>
    <s v="Средства автотранспортные для перевозки 10 или более человек"/>
    <s v="0342300000114001975"/>
    <s v="Поставка пассажирского автомобиля, оборудованного для перевозки маломобильных групп населения."/>
    <n v="1000000"/>
  </r>
  <r>
    <x v="50"/>
    <s v="34.10.2"/>
    <s v="Автомобили легковые"/>
    <s v="0160100008014000091"/>
    <s v="Поставка служебного автотранспорта для судов общей юрисдикции в Саратовской области"/>
    <n v="1000000"/>
  </r>
  <r>
    <x v="18"/>
    <s v="34.10.2"/>
    <s v="Автомобили легковые"/>
    <s v="0161100003814000093"/>
    <s v="Поставка автотранспортного средства грузового (бортового) «NISSAN ATLAS» (или эквивалент) для нужд УМВД России по Сахалинской области."/>
    <n v="1000000"/>
  </r>
  <r>
    <x v="18"/>
    <s v="34.10.2"/>
    <s v="Автомобили легковые"/>
    <s v="0161100003814000108"/>
    <s v="Поставка автотранспортного средства грузового (бортового) «NISSAN ATLAS» (или эквивалент) для нужд УМВД России по Сахалинской области"/>
    <n v="1000000"/>
  </r>
  <r>
    <x v="68"/>
    <s v="34.10.2"/>
    <s v="Автомобили легковые"/>
    <s v="0169300007114000102"/>
    <s v="«Поставка легкового автомобиля»"/>
    <n v="1000000"/>
  </r>
  <r>
    <x v="68"/>
    <s v="34.10.2"/>
    <s v="Автомобили легковые"/>
    <s v="0169300007114000111"/>
    <s v="«Поставка легкового автомобиля»"/>
    <n v="1000000"/>
  </r>
  <r>
    <x v="68"/>
    <s v="34.10.2"/>
    <s v="Автомобили легковые"/>
    <s v="0169300007114000120"/>
    <s v="«Поставка легкового автомобиля»"/>
    <n v="1000000"/>
  </r>
  <r>
    <x v="68"/>
    <s v="34.10.2"/>
    <s v="Автомобили легковые"/>
    <s v="0169300007114000122"/>
    <s v="«Поставка легкового автомобиля»"/>
    <n v="1000000"/>
  </r>
  <r>
    <x v="69"/>
    <s v="34.10.2"/>
    <s v="Автомобили легковые"/>
    <s v="0190200000314009237"/>
    <s v="Поставка легкового автомобиля для ГКУ &quot;Дорожная дирекция ЯНАО&quot;."/>
    <n v="1000000"/>
  </r>
  <r>
    <x v="69"/>
    <s v="34.10.2"/>
    <s v="Автомобили легковые"/>
    <s v="0190200000314010457"/>
    <s v="Поставка автотранспортного средства."/>
    <n v="1000000"/>
  </r>
  <r>
    <x v="6"/>
    <s v="34.10.2"/>
    <s v="Автомобили легковые"/>
    <s v="0148300000614000403"/>
    <s v="Закупка автомобиля марки Ssang Yong (производство РФ)"/>
    <n v="999999"/>
  </r>
  <r>
    <x v="6"/>
    <s v="34.10.2"/>
    <s v="Автомобили легковые"/>
    <s v="0148300015814000270"/>
    <s v="Поставка автомобиля"/>
    <n v="999999"/>
  </r>
  <r>
    <x v="6"/>
    <s v="34.10.2"/>
    <s v="Автомобили легковые"/>
    <s v="0148300033014000494"/>
    <s v="Поставка легкового автомобиля для нужд МБУ &quot;Сервис&quot;"/>
    <n v="999999"/>
  </r>
  <r>
    <x v="6"/>
    <s v="34.10.2"/>
    <s v="Автомобили легковые"/>
    <s v="0148300045014000101"/>
    <s v="Поставка автомашины для нужд Администрации сельского поселения Ильинское"/>
    <n v="999999"/>
  </r>
  <r>
    <x v="6"/>
    <s v="34.10.2"/>
    <s v="Автомобили легковые"/>
    <s v="0148300000614000378"/>
    <s v="Закупка автомобиля марки Ssang Yong"/>
    <n v="999990"/>
  </r>
  <r>
    <x v="6"/>
    <s v="34.10.2"/>
    <s v="Автомобили легковые"/>
    <s v="0148300010314000017"/>
    <s v="Приобретение малого лесопатрульного комплекса с пожарно-спасательным оборудованием на базе автомобиля высокой проходимости"/>
    <n v="999990"/>
  </r>
  <r>
    <x v="6"/>
    <s v="34.10.2"/>
    <s v="Автомобили легковые"/>
    <s v="0148300010314000020"/>
    <s v="Приобретение малого лесопатрульного комплекса с пожарно-спасательным оборудованием на базе автомобиля высокой проходимости"/>
    <n v="999990"/>
  </r>
  <r>
    <x v="6"/>
    <s v="34.10.2"/>
    <s v="Автомобили легковые"/>
    <s v="0848300023114000010"/>
    <s v="Закупка автомобиля."/>
    <n v="999990"/>
  </r>
  <r>
    <x v="6"/>
    <s v="34.10.2"/>
    <s v="Автомобили легковые"/>
    <s v="0848300023114000011"/>
    <s v="Закупка автомобиля."/>
    <n v="999990"/>
  </r>
  <r>
    <x v="6"/>
    <s v="34.10.2"/>
    <s v="Автомобили легковые"/>
    <s v="0848300023114000012"/>
    <s v="Закупка автомобиля марки Ssang Yong (производство РФ)"/>
    <n v="999990"/>
  </r>
  <r>
    <x v="4"/>
    <s v="34.10.2"/>
    <s v="Автомобили легковые"/>
    <s v="0301100021914000027"/>
    <s v="Поставка автомобиля Mitsubishi Outlander комплектации Invite 4WD CVT S03 или «эквивалент»"/>
    <n v="999990"/>
  </r>
  <r>
    <x v="5"/>
    <s v="34.10.2"/>
    <s v="Автомобили легковые"/>
    <s v="0342300000114000667"/>
    <s v="Поставка легкового автомобиля для нужд муниципального казенного учреждения городского округа Самара «Служба сопровождения бюджетного процесса»"/>
    <n v="999990"/>
  </r>
  <r>
    <x v="5"/>
    <s v="34.10.2"/>
    <s v="Автомобили легковые"/>
    <s v="0342300000114000817"/>
    <s v="Поставка легкового автомобиля для нужд муниципального казенного учреждения городского округа Самара «Служба сопровождения бюджетного процесса»."/>
    <n v="999990"/>
  </r>
  <r>
    <x v="5"/>
    <s v="34.10.2"/>
    <s v="Автомобили легковые"/>
    <s v="0342300000114000968"/>
    <s v="Поставка легкового автомобиля для нужд муниципального казенного учреждения городского округа Самара «Служба сопровождения бюджетного процесса»"/>
    <n v="999990"/>
  </r>
  <r>
    <x v="5"/>
    <s v="34.10.2"/>
    <s v="Автомобили легковые"/>
    <s v="0342300000114001138"/>
    <s v="Поставка легкового автомобиля для нужд муниципального казенного учреждения городского округа Самара «Служба сопровождения бюджетного процесса»"/>
    <n v="999990"/>
  </r>
  <r>
    <x v="7"/>
    <s v="34.10.2"/>
    <s v="Автомобили легковые"/>
    <s v="0367100008814000137"/>
    <s v="Приобретение легкового автомобиля для нужд Северо-Уральского управлении Ростехнадзора"/>
    <n v="999990"/>
  </r>
  <r>
    <x v="14"/>
    <s v="34.10.2"/>
    <s v="Автомобили легковые"/>
    <s v="0187200001714000458"/>
    <s v="Автомобили легковые с двигателем с искровым зажиганием, с рабочим объемом цилиндров более 1800 см[3*], но не более 3000 см[3*], прочие, новые"/>
    <n v="999973"/>
  </r>
  <r>
    <x v="0"/>
    <s v="34.10.2"/>
    <s v="Автомобили легковые"/>
    <s v="0372200141814000092"/>
    <s v="Поставка легкового автомобиля для СПб ГБОУ ДОД СДЮСШОР «ШВСМ по ВВС» в 2014 году"/>
    <n v="999950"/>
  </r>
  <r>
    <x v="26"/>
    <s v="34.10.2"/>
    <s v="Автомобили легковые"/>
    <s v="0168300008814000120"/>
    <s v="автомобили"/>
    <n v="999940"/>
  </r>
  <r>
    <x v="12"/>
    <s v="34.10.2"/>
    <s v="Автомобили легковые"/>
    <s v="0153200000214012528"/>
    <s v="Легковой автомобиль"/>
    <n v="999933"/>
  </r>
  <r>
    <x v="14"/>
    <s v="34.10.2"/>
    <s v="Автомобили легковые"/>
    <s v="0187200001714002417"/>
    <s v="Поставка автомобиля для отделения неотложной помощи"/>
    <n v="999933"/>
  </r>
  <r>
    <x v="23"/>
    <s v="34.10.2"/>
    <s v="Автомобили легковые"/>
    <s v="0371300000614000008"/>
    <s v="поставка спецавтотранспорта для нужд МУ «КЦСОН Фрунзенского района г. Ярославля»"/>
    <n v="999933"/>
  </r>
  <r>
    <x v="73"/>
    <s v="34.10.3"/>
    <s v="Средства автотранспортные для перевозки 10 или более человек"/>
    <s v="0144200002414001219"/>
    <s v="Поставка санитарных автомобилей (Регистрационный номер 09-05/10345)"/>
    <n v="999927"/>
  </r>
  <r>
    <x v="73"/>
    <s v="34.10.3"/>
    <s v="Средства автотранспортные для перевозки 10 или более человек"/>
    <s v="0144200002414001457"/>
    <s v="Поставка санитарных автомобилей (Регистрационный номер 09-05/10633)"/>
    <n v="999927"/>
  </r>
  <r>
    <x v="6"/>
    <s v="34.10.2"/>
    <s v="Автомобили легковые"/>
    <s v="0148300010414000033"/>
    <s v="Поставка легкового автомобиля для нужд администрации сельского поселения Новинское"/>
    <n v="999927"/>
  </r>
  <r>
    <x v="44"/>
    <s v="34.10.2"/>
    <s v="Автомобили легковые"/>
    <s v="0107100006914000057"/>
    <s v="На право заключения контракта на поставку легкового автомобиля в количестве 1 штуки. Описание объекта закупки: в соответствии с Техническим заданием, представленным в разделе III документации об электронном аукционе. Доставка товара осуществляется поставщиком до места нахождения заказчика (Республика Коми, г. Сыктывкар, ул. Коммунистическая, д. 8). Сроки поставки товара не позднее 06 октября 2014 года. Начальная (максимальная) цена контракта составляет 999911 (девятьсот девяносто девять тысяч девятьсот одиннадцать) рублей 00 копеек. Оплата осуществляется за счет средств федерального бюджета"/>
    <n v="999911"/>
  </r>
  <r>
    <x v="60"/>
    <s v="34.10.2"/>
    <s v="Автомобили легковые"/>
    <s v="0126200000414003307"/>
    <s v="Поставка автомобиля"/>
    <n v="999900"/>
  </r>
  <r>
    <x v="1"/>
    <s v="34.10.2"/>
    <s v="Автомобили легковые"/>
    <s v="0148300006814000129"/>
    <s v="Поставка легкового автомобиля для нужд администрации городского округа Троицк в городе Москве"/>
    <n v="999900"/>
  </r>
  <r>
    <x v="0"/>
    <s v="34.10.2"/>
    <s v="Автомобили легковые"/>
    <s v="0372200206214000032"/>
    <s v="Поставка легкового автомобиля"/>
    <n v="999900"/>
  </r>
  <r>
    <x v="54"/>
    <s v="34.10.2"/>
    <s v="Автомобили легковые"/>
    <s v="0139300000414000117"/>
    <s v="Поставка автомобиля."/>
    <n v="999900"/>
  </r>
  <r>
    <x v="33"/>
    <s v="34.10.2"/>
    <s v="Автомобили легковые"/>
    <s v="0345200007214000076"/>
    <s v="Поставка легкового автомобиля (внедорожник) для нужд ГКУЗ Ленинградский областной наркологический диспансер по адресу: Ленинградская обл., Всеволожский район, дер. Новое Девяткино, дом 19/1."/>
    <n v="999900"/>
  </r>
  <r>
    <x v="6"/>
    <s v="34.10.3"/>
    <s v="Средства автотранспортные для перевозки 10 или более человек"/>
    <s v="0348300396714000038"/>
    <s v="Приобретение легкового автомобиля"/>
    <n v="999900"/>
  </r>
  <r>
    <x v="6"/>
    <s v="34.10.3"/>
    <s v="Средства автотранспортные для перевозки 10 или более человек"/>
    <s v="0348300396714000043"/>
    <s v="Приобретение легкового автомобиля"/>
    <n v="999900"/>
  </r>
  <r>
    <x v="6"/>
    <s v="34.10.3"/>
    <s v="Средства автотранспортные для перевозки 10 или более человек"/>
    <s v="0348300396714000045"/>
    <s v="Приобретение легкового автомобиля"/>
    <n v="999900"/>
  </r>
  <r>
    <x v="4"/>
    <s v="34.10.2"/>
    <s v="Автомобили легковые"/>
    <s v="0301300484414000002"/>
    <s v="Поставка автомобиля легкового внедорожного"/>
    <n v="999630"/>
  </r>
  <r>
    <x v="48"/>
    <s v="34.10.2"/>
    <s v="Автомобили легковые"/>
    <s v="0365300006614000056"/>
    <s v="поставка автомобиля для перевозки пассажиров"/>
    <n v="999597"/>
  </r>
  <r>
    <x v="40"/>
    <s v="34.10.2"/>
    <s v="Автомобили легковые"/>
    <s v="0332200000814000093"/>
    <s v="52Б-ЭА-14 Определение поставщика на поставку автомобиля легкового"/>
    <n v="999572"/>
  </r>
  <r>
    <x v="40"/>
    <s v="34.10.2"/>
    <s v="Автомобили легковые"/>
    <s v="0332100013314000004"/>
    <s v="Поставка легкового автомобиля для нужд университета"/>
    <n v="999559"/>
  </r>
  <r>
    <x v="40"/>
    <s v="34.10.2"/>
    <s v="Автомобили легковые"/>
    <s v="0332100013314000007"/>
    <s v="Поставка легкового автомобиля для нужд университета."/>
    <n v="999559"/>
  </r>
  <r>
    <x v="20"/>
    <s v="34.10.2"/>
    <s v="Автомобили легковые"/>
    <s v="0194200000514000088"/>
    <s v="Поставка автомобиля для нужд ГБУ «Стания скорой медицинской помощи»"/>
    <n v="999333"/>
  </r>
  <r>
    <x v="9"/>
    <s v="34.10.2"/>
    <s v="Автомобили легковые"/>
    <s v="0318200063914003074"/>
    <s v="Поставка автомобиля"/>
    <n v="999000"/>
  </r>
  <r>
    <x v="6"/>
    <s v="34.10.2"/>
    <s v="Автомобили легковые"/>
    <s v="0148300008114000199"/>
    <s v="Поставка автомобиля"/>
    <n v="999000"/>
  </r>
  <r>
    <x v="6"/>
    <s v="34.10.2"/>
    <s v="Автомобили легковые"/>
    <s v="0148300022214000203"/>
    <s v="Приобретение легкового автомобиля для нужд администрации городского поселения Красногорск"/>
    <n v="999000"/>
  </r>
  <r>
    <x v="6"/>
    <s v="34.10.2"/>
    <s v="Автомобили легковые"/>
    <s v="0348100004514000202"/>
    <s v="поставка автомобиля легкового"/>
    <n v="999000"/>
  </r>
  <r>
    <x v="6"/>
    <s v="34.10.2"/>
    <s v="Автомобили легковые"/>
    <s v="0348300123214001083"/>
    <s v="Поставка легкового автомобиля Ford Mondeo Sedan Titanium или эквивалент"/>
    <n v="999000"/>
  </r>
  <r>
    <x v="6"/>
    <s v="34.10.2"/>
    <s v="Автомобили легковые"/>
    <s v="0348300123214001317"/>
    <s v="Поставка легкового автомобиля для нужд Единой дежурно-диспетчерской службы - 112 Сергиево-Посадского муниципального района"/>
    <n v="999000"/>
  </r>
  <r>
    <x v="67"/>
    <s v="34.10.2"/>
    <s v="Автомобили легковые"/>
    <s v="0806300006614000015"/>
    <s v="поставка легкового автомобиля для нужд муниципального казенного учреждения «Хозяйственное управление» в 2014 году."/>
    <n v="999000"/>
  </r>
  <r>
    <x v="5"/>
    <s v="34.10.2"/>
    <s v="Автомобили легковые"/>
    <s v="0142000000114000019"/>
    <s v="Поставка автомобиля Ford Mondeo New Titanium (или эквивалент)."/>
    <n v="999000"/>
  </r>
  <r>
    <x v="24"/>
    <s v="34.10.2"/>
    <s v="Автомобили легковые"/>
    <s v="0362200050814000435"/>
    <s v="Поставка грузопассажирского автомобиля"/>
    <n v="999000"/>
  </r>
  <r>
    <x v="24"/>
    <s v="34.10.2"/>
    <s v="Автомобили легковые"/>
    <s v="0362200050814000477"/>
    <s v="Поставка грузопассажирского автомобиля"/>
    <n v="999000"/>
  </r>
  <r>
    <x v="24"/>
    <s v="34.10.2"/>
    <s v="Автомобили легковые"/>
    <s v="0362300155714000088"/>
    <s v="Приобретение автомобиля Ford Kuga или «эквивалент» для нужд ГБУЗ СО «Тугулымская ЦРБ»."/>
    <n v="999000"/>
  </r>
  <r>
    <x v="0"/>
    <s v="34.10.2"/>
    <s v="Автомобили легковые"/>
    <s v="0172200005214000308"/>
    <s v="Поставка автомобиля для обеспечения деятельности подразделений Государственной противопожарной службы в Санкт-Петербурге"/>
    <n v="998833"/>
  </r>
  <r>
    <x v="46"/>
    <s v="34.10.2"/>
    <s v="Автомобили легковые"/>
    <s v="0176300007614000021"/>
    <s v="Поставка легкового автомобиля для нужд администрации муниципального образования «Тахтамукайский район»"/>
    <n v="998667"/>
  </r>
  <r>
    <x v="6"/>
    <s v="34.10.2"/>
    <s v="Автомобили легковые"/>
    <s v="0348300482914000029"/>
    <s v="Поставка легкового автомобиля марки TOYOTA Camry (или эквивалент)"/>
    <n v="998400"/>
  </r>
  <r>
    <x v="31"/>
    <s v="34.10.2"/>
    <s v="Автомобили легковые"/>
    <s v="0191200000614003750"/>
    <s v="поставка автомобиля (3509-ЭА)"/>
    <n v="998047"/>
  </r>
  <r>
    <x v="31"/>
    <s v="34.10.2"/>
    <s v="Автомобили легковые"/>
    <s v="0191200000614004363"/>
    <s v="поставка автомобиля (4082-ЭА)"/>
    <n v="998047"/>
  </r>
  <r>
    <x v="6"/>
    <s v="34.10.2"/>
    <s v="Автомобили легковые"/>
    <s v="0148300045014000087"/>
    <s v="Приобретение автомобиля"/>
    <n v="998033"/>
  </r>
  <r>
    <x v="9"/>
    <s v="34.10.2"/>
    <s v="Автомобили легковые"/>
    <s v="0318200063914004982"/>
    <s v="Поставка легкового автомобиля"/>
    <n v="998000"/>
  </r>
  <r>
    <x v="9"/>
    <s v="34.10.2"/>
    <s v="Автомобили легковые"/>
    <s v="0318200063914005829"/>
    <s v="Поставка легкового автомобиля"/>
    <n v="998000"/>
  </r>
  <r>
    <x v="33"/>
    <s v="34.10.2"/>
    <s v="Автомобили легковые"/>
    <s v="0345200002214000071"/>
    <s v="Поставка легкового автомобиля для нужд Государственного казенного учреждения &amp;quot;Управление строительства Ленинградской области&amp;quot;"/>
    <n v="998000"/>
  </r>
  <r>
    <x v="6"/>
    <s v="34.10.2"/>
    <s v="Автомобили легковые"/>
    <s v="0148300009414000139"/>
    <s v="Электронный аукцион на право заключения муниципального контракта на поставку легкового автомобиля"/>
    <n v="998000"/>
  </r>
  <r>
    <x v="40"/>
    <s v="34.10.2"/>
    <s v="Автомобили легковые"/>
    <s v="0132200000114000059"/>
    <s v="Поставка легкового автомобиля для нужд министерства финансов Нижегородской области"/>
    <n v="998000"/>
  </r>
  <r>
    <x v="40"/>
    <s v="34.10.2"/>
    <s v="Автомобили легковые"/>
    <s v="0832200000714000008"/>
    <s v="Поставка легкового автомобиля для нужд ГКУ НО &quot;Центр обслуживания получателей бюджетных средств&quot;"/>
    <n v="998000"/>
  </r>
  <r>
    <x v="4"/>
    <s v="34.10.2"/>
    <s v="Автомобили легковые"/>
    <s v="0301300342914000057"/>
    <s v="Поставка автомобиля для нужд МБУ &quot;УСБ&quot; Советского района ГО г.Уфа РБ"/>
    <n v="998000"/>
  </r>
  <r>
    <x v="68"/>
    <s v="34.10.2"/>
    <s v="Автомобили легковые"/>
    <s v="0169300044214000573"/>
    <s v="Поставка легкового автомобиля."/>
    <n v="998000"/>
  </r>
  <r>
    <x v="6"/>
    <s v="34.10.2"/>
    <s v="Автомобили легковые"/>
    <s v="0148300042914000022"/>
    <s v="В соответствии с техническим заданием"/>
    <n v="997667"/>
  </r>
  <r>
    <x v="10"/>
    <s v="34.10.2"/>
    <s v="Автомобили легковые"/>
    <s v="0131100005014000072"/>
    <s v="Поставка легкового автомобиля"/>
    <n v="997666"/>
  </r>
  <r>
    <x v="6"/>
    <s v="34.10.2"/>
    <s v="Автомобили легковые"/>
    <s v="0148300004614000050"/>
    <s v="Поставка автомобиля RENAULT Logan для нужд администрации муниципального образования «Сельское поселение Аксено-Бутырское Московской области» - 2 ед."/>
    <n v="997467"/>
  </r>
  <r>
    <x v="65"/>
    <s v="34.10.2"/>
    <s v="Автомобили легковые"/>
    <s v="0130200000814000004"/>
    <s v="Поставка легкового автомобиля"/>
    <n v="997433"/>
  </r>
  <r>
    <x v="57"/>
    <s v="34.10.3"/>
    <s v="Средства автотранспортные для перевозки 10 или более человек"/>
    <s v="0352200038714000007"/>
    <s v="Поставка автомобиля ГАЗ «ГАЗель» 32213 или эквивалент"/>
    <n v="997333"/>
  </r>
  <r>
    <x v="28"/>
    <s v="34.10.2"/>
    <s v="Автомобили легковые"/>
    <s v="0111200000914001104"/>
    <s v="Право заключения муниципального контракта на поставку транспортных средств для муниципальных нужд Республики Татарстан"/>
    <n v="997200"/>
  </r>
  <r>
    <x v="6"/>
    <s v="34.10.2"/>
    <s v="Автомобили легковые"/>
    <s v="0148300027214000045"/>
    <s v="Покупка автомобиля для нужд МУ &quot;Администрация городского поселения им. Цюрупы&quot;"/>
    <n v="997142"/>
  </r>
  <r>
    <x v="30"/>
    <s v="34.10.2"/>
    <s v="Автомобили легковые"/>
    <s v="0117100012214000025"/>
    <s v="Поставка легкового автомобиля Nissan X-Trail (или эквивалент)"/>
    <n v="996667"/>
  </r>
  <r>
    <x v="6"/>
    <s v="34.10.2"/>
    <s v="Автомобили легковые"/>
    <s v="0148300023214000253"/>
    <s v="Закупка автомобиля"/>
    <n v="996667"/>
  </r>
  <r>
    <x v="6"/>
    <s v="34.10.2"/>
    <s v="Автомобили легковые"/>
    <s v="0348300016214000296"/>
    <s v="Поставка Автомобиля скорой медицинской помощи класса В"/>
    <n v="996667"/>
  </r>
  <r>
    <x v="12"/>
    <s v="34.10.2"/>
    <s v="Автомобили легковые"/>
    <s v="0153200000214017560"/>
    <s v="поставка легкового автомобиля для нужд ГБУ РЦРО"/>
    <n v="996267"/>
  </r>
  <r>
    <x v="11"/>
    <s v="34.10.2"/>
    <s v="Автомобили легковые"/>
    <s v="0146200000614000031"/>
    <s v="поставка легкового автомобиля."/>
    <n v="996000"/>
  </r>
  <r>
    <x v="6"/>
    <s v="34.10.2"/>
    <s v="Автомобили легковые"/>
    <s v="0148300042014000088"/>
    <s v="Покупка легкового автомобиля для нужд администрации городского округа Красноармейск Московской области"/>
    <n v="996000"/>
  </r>
  <r>
    <x v="57"/>
    <s v="34.10.2"/>
    <s v="Автомобили легковые"/>
    <s v="0152300011914001406"/>
    <s v="Поставка легковых автомобилей (реестровый номер 31.1073.14)"/>
    <n v="996000"/>
  </r>
  <r>
    <x v="12"/>
    <s v="34.10.2"/>
    <s v="Автомобили легковые"/>
    <s v="0353300160214000004"/>
    <s v="Электронный аукцион на поставку двух автомобилей Chevrolet Niva комплектации LC или эквивалент"/>
    <n v="996000"/>
  </r>
  <r>
    <x v="28"/>
    <s v="34.10.2"/>
    <s v="Автомобили легковые"/>
    <s v="0111200000914000737"/>
    <s v="Право заключения муниципального контракта на поставку транспортных средств для муниципальных нужд Республики Татарстан"/>
    <n v="996000"/>
  </r>
  <r>
    <x v="28"/>
    <s v="34.10.2"/>
    <s v="Автомобили легковые"/>
    <s v="0111200000914000929"/>
    <s v="Право заключения муниципального контракта на поставку транспортных средств для муниципальных нужд Республики Татарстан"/>
    <n v="996000"/>
  </r>
  <r>
    <x v="28"/>
    <s v="34.10.2"/>
    <s v="Автомобили легковые"/>
    <s v="0111200000914001074"/>
    <s v="Право заключения муниципального контракта на поставку транспортных средств для муниципальных нужд Республики Татарстан"/>
    <n v="996000"/>
  </r>
  <r>
    <x v="5"/>
    <s v="34.10.2"/>
    <s v="Автомобили легковые"/>
    <s v="0142200001314010205"/>
    <s v="Приобретение автотранспортных средств для Муниципального бюджетного учреждения муниципального района Волжский Самарской области &quot;Многофункциональный центр предоставления государственных и муниципальных услуг&quot;"/>
    <n v="996000"/>
  </r>
  <r>
    <x v="50"/>
    <s v="34.10.2"/>
    <s v="Автомобили легковые"/>
    <s v="0360100038414000020"/>
    <s v="Поставка автомобилей повышенной проходимости"/>
    <n v="996000"/>
  </r>
  <r>
    <x v="73"/>
    <s v="34.10.2"/>
    <s v="Автомобили легковые"/>
    <s v="0144200002414001276"/>
    <s v="поставка автомобиля легкового (Регистрационный номер 09-05/10418)"/>
    <n v="995700"/>
  </r>
  <r>
    <x v="59"/>
    <s v="34.10.2"/>
    <s v="Автомобили легковые"/>
    <s v="0302100013514000140"/>
    <s v="поставка в 2014 году автомобилей, оборудованных средствами управления для застрахованных лиц, получивших повреждение здоровья вследствие несчастных случаев на производстве, с патологией нижних конечностей"/>
    <n v="995654"/>
  </r>
  <r>
    <x v="0"/>
    <s v="34.10.2"/>
    <s v="Автомобили легковые"/>
    <s v="0372200134414000014"/>
    <s v="Поставка легкового автомобиля для нужд СПБ ГБ ПОУ &quot;Радиотехнический колледж&quot;в 2014 году."/>
    <n v="995338"/>
  </r>
  <r>
    <x v="57"/>
    <s v="34.10.2"/>
    <s v="Автомобили легковые"/>
    <s v="0352200007514000079"/>
    <s v="Поставка автомобиля легкового для перевозки инвалидов - колясочников"/>
    <n v="995000"/>
  </r>
  <r>
    <x v="37"/>
    <s v="34.10.2"/>
    <s v="Автомобили легковые"/>
    <s v="0127200000214004191"/>
    <s v="Закупка автомобилей в количестве 3 шт. по заявке Департамента сельского хозяйства"/>
    <n v="994800"/>
  </r>
  <r>
    <x v="37"/>
    <s v="34.10.2"/>
    <s v="Автомобили легковые"/>
    <s v="0127200000214004514"/>
    <s v="Закупка автомобилей в количестве 3 шт. по заявке департамента сельского хозяйства Брянской области"/>
    <n v="994800"/>
  </r>
  <r>
    <x v="5"/>
    <s v="34.10.2"/>
    <s v="Автомобили легковые"/>
    <s v="0342300000114000398"/>
    <s v="Закупка спецавтотранспорта (автомобиль) в рамках муниципальной программы городского округа Самара &quot;Развитие единой светоцветовой среды городского округа Самара&quot; на 2013-2017 годы по мероприятию &quot;Обновление парка спецавтотранспорта муниципального предприятия городского округа Самара &quot;Самарагорсвет&quot;"/>
    <n v="994600"/>
  </r>
  <r>
    <x v="45"/>
    <s v="34.10.2"/>
    <s v="Автомобили легковые"/>
    <s v="0158100009714000116"/>
    <s v="право заключения государственного контракта на поставку легковых автомобилей"/>
    <n v="994339"/>
  </r>
  <r>
    <x v="6"/>
    <s v="34.10.2"/>
    <s v="Автомобили легковые"/>
    <s v="0848300003014000313"/>
    <s v="Поставка легкового автомобиля «Тайота» или эквивалент для нужд МБУЗ «Орехово-Зуевская центральная городская больница» на 2014 г."/>
    <n v="994200"/>
  </r>
  <r>
    <x v="6"/>
    <s v="34.10.2"/>
    <s v="Автомобили легковые"/>
    <s v="0848300003014000342"/>
    <s v="Поставка легкового автомобиля «Тайота» или эквивалент для нужд МБУЗ «Орехово-Зуевская центральная городская больница» на 2014 г."/>
    <n v="994200"/>
  </r>
  <r>
    <x v="33"/>
    <s v="34.10.2"/>
    <s v="Автомобили легковые"/>
    <s v="0345200003714000056"/>
    <s v="Поставка легкового автомобиля для нужд ЛОГКУ &quot;Сясьстройский ПНИ&quot;"/>
    <n v="993667"/>
  </r>
  <r>
    <x v="12"/>
    <s v="34.10.2"/>
    <s v="Автомобили легковые"/>
    <s v="0353100003614000026"/>
    <s v="приобретение легкового автомобиля Chevrolet Orlando (или эквивалент)"/>
    <n v="993600"/>
  </r>
  <r>
    <x v="22"/>
    <s v="34.10.2"/>
    <s v="Автомобили легковые"/>
    <s v="0109300008514000002"/>
    <s v="Поставка легкового автомобиля"/>
    <n v="993333"/>
  </r>
  <r>
    <x v="19"/>
    <s v="34.10.2"/>
    <s v="Автомобили легковые"/>
    <s v="0116300010914000002"/>
    <s v="поставка легкового автомобиля УАЗ Патриот Limited (или эквивалент) для нужд Администрации МО «Хара Алданский наслег» на условиях финансового лизинга"/>
    <n v="993256"/>
  </r>
  <r>
    <x v="19"/>
    <s v="34.10.2"/>
    <s v="Автомобили легковые"/>
    <s v="0116300010914000003"/>
    <s v="поставка легкового автомобиля УАЗ Патриот Limited (или эквивалент) для нужд Администрации МО «Хара Алданский наслег» на условиях финансового лизинга"/>
    <n v="993256"/>
  </r>
  <r>
    <x v="6"/>
    <s v="34.10.2"/>
    <s v="Автомобили легковые"/>
    <s v="0148300002314000019"/>
    <s v="Поставка транспортного средства для нужд администрации городского поселения Кашира"/>
    <n v="993000"/>
  </r>
  <r>
    <x v="53"/>
    <s v="34.10.2"/>
    <s v="Автомобили легковые"/>
    <s v="0163300029414000811"/>
    <s v="Поставка легковых автомобилей для нужд МКТХУ Администрации города Смоленска"/>
    <n v="993000"/>
  </r>
  <r>
    <x v="6"/>
    <s v="34.10.2"/>
    <s v="Автомобили легковые"/>
    <s v="0148300016214000068"/>
    <s v="Закупка автомобиля класса &quot;D, E&quot; для нужд муниципального образования городское поселение Андреевка Солнечногорского муниципального района Московской области"/>
    <n v="992700"/>
  </r>
  <r>
    <x v="36"/>
    <s v="34.10.2"/>
    <s v="Автомобили легковые"/>
    <s v="0356200015114000038"/>
    <s v="Поставка автомобилей УАЗ 298913 (или эквивалент) в количестве 2 шт."/>
    <n v="992133"/>
  </r>
  <r>
    <x v="70"/>
    <s v="34.10.2"/>
    <s v="Автомобили легковые"/>
    <s v="0121100008414000136"/>
    <s v="поставка 2-х легковых автомобилей (Lada Largus седан 5 мест – 1 шт., Lada Largus универсал 7 мест – 1 шт. или эквиваленты) для нужд УФМС России по Ставропольскому краю."/>
    <n v="991900"/>
  </r>
  <r>
    <x v="6"/>
    <s v="34.10.2"/>
    <s v="Автомобили легковые"/>
    <s v="0348300014514000480"/>
    <s v="Приобретение автомобиля для нужд Администрации сельского поселения Булатниковское"/>
    <n v="991600"/>
  </r>
  <r>
    <x v="6"/>
    <s v="34.10.2"/>
    <s v="Автомобили легковые"/>
    <s v="0348300014514000619"/>
    <s v="поставка автомобиля Администрации сельского поселения Булатниковское"/>
    <n v="991600"/>
  </r>
  <r>
    <x v="6"/>
    <s v="34.10.2"/>
    <s v="Автомобили легковые"/>
    <s v="0348300014514000710"/>
    <s v="Поставка автомобиля для нужд сельского поселения Булатниковское"/>
    <n v="991600"/>
  </r>
  <r>
    <x v="24"/>
    <s v="34.10.2"/>
    <s v="Автомобили легковые"/>
    <s v="0162300005314007686"/>
    <s v="Поставка легковых автомобилей для нужд Администрации Орджоникидзевского района"/>
    <n v="991405"/>
  </r>
  <r>
    <x v="4"/>
    <s v="34.10.2"/>
    <s v="Автомобили легковые"/>
    <s v="0101300050314000010"/>
    <s v="Покупка легкового автомобиля для нужд Администрации муниципального района Бураевский район Республики Башкортостан"/>
    <n v="991281"/>
  </r>
  <r>
    <x v="68"/>
    <s v="34.10.2"/>
    <s v="Автомобили легковые"/>
    <s v="0169300015214000108"/>
    <s v="Приобретение легкового автомобиля для нужд администации города Снежинска"/>
    <n v="991267"/>
  </r>
  <r>
    <x v="68"/>
    <s v="34.10.2"/>
    <s v="Автомобили легковые"/>
    <s v="0169300015214000111"/>
    <s v="Поставка легкового автомобиля для нужд администрации города Снежинска"/>
    <n v="991267"/>
  </r>
  <r>
    <x v="1"/>
    <s v="34.10.2"/>
    <s v="Автомобили легковые"/>
    <s v="0173100008214000100"/>
    <s v="Поставка легкового автомобиля для обеспечения нужд Центрального управления Федеральной службы по экологическому, технологическому и атомному надзору"/>
    <n v="990000"/>
  </r>
  <r>
    <x v="6"/>
    <s v="34.10.2"/>
    <s v="Автомобили легковые"/>
    <s v="0348300103614000274"/>
    <s v="Закупка и поставка автомобилей для нужд МУЗ &quot;КЦРБ&quot;"/>
    <n v="989830"/>
  </r>
  <r>
    <x v="6"/>
    <s v="34.10.2"/>
    <s v="Автомобили легковые"/>
    <s v="0348300103614000275"/>
    <s v="Закупка и поставка автомобилей для нужд МУЗ &quot;КЦРБ&quot;"/>
    <n v="989830"/>
  </r>
  <r>
    <x v="40"/>
    <s v="34.10.2"/>
    <s v="Автомобили легковые"/>
    <s v="0332300159514000036"/>
    <s v="Поставка легкового автомобиля для нужд администрации Тоншаевского муниципального района Нижегородской области"/>
    <n v="989540"/>
  </r>
  <r>
    <x v="77"/>
    <s v="34.10.2"/>
    <s v="Автомобили легковые"/>
    <s v="0149100002614000111"/>
    <s v="Поставка автомобилей для нужд Специального учреждения временного содержания иностранных граждан УФМС России по Мурманской области"/>
    <n v="989467"/>
  </r>
  <r>
    <x v="53"/>
    <s v="34.10.2"/>
    <s v="Автомобили легковые"/>
    <s v="0163200000314004132"/>
    <s v="2947-аэф/т Автомобили для нужд областного государственного бюджетного автотранспортного учреждения Администрации Смоленской области"/>
    <n v="989334"/>
  </r>
  <r>
    <x v="31"/>
    <s v="34.10.2"/>
    <s v="Автомобили легковые"/>
    <s v="0191200000614001694"/>
    <s v="Поставка автомобиля"/>
    <n v="989330"/>
  </r>
  <r>
    <x v="6"/>
    <s v="34.10.2"/>
    <s v="Автомобили легковые"/>
    <s v="0848300020014000037"/>
    <s v="Автотранспортное средство. Полная характеристика поставляемого товара отражена в ч. XII. ТЕХНИЧЕСКАЯ ЧАСТЬ ДОКУМЕНТАЦИИ ОБ ЭЛЕКТРОННОМ АУКЦИОНЕ"/>
    <n v="989169"/>
  </r>
  <r>
    <x v="6"/>
    <s v="34.10.2"/>
    <s v="Автомобили легковые"/>
    <s v="0848300020014000040"/>
    <s v="Автотранспортное средство. Полная характеристика поставляемого товара отражена в ч. XII. ТЕХНИЧЕСКАЯ ЧАСТЬ ДОКУМЕНТАЦИИ ОБ ЭЛЕКТРОННОМ АУКЦИОНЕ"/>
    <n v="989169"/>
  </r>
  <r>
    <x v="4"/>
    <s v="34.10.2"/>
    <s v="Автомобили легковые"/>
    <s v="0801300001014000002"/>
    <s v="Покупка легкового автомобиля для нужд Финансового управления Администрации муниципального района Зилаирский район Республики Башкортостан"/>
    <n v="989000"/>
  </r>
  <r>
    <x v="40"/>
    <s v="34.10.2"/>
    <s v="Автомобили легковые"/>
    <s v="0332200065314000019"/>
    <s v="Поставка легкового автомобиля для нужд ГБУ НО «Волга»"/>
    <n v="988667"/>
  </r>
  <r>
    <x v="4"/>
    <s v="34.10.2"/>
    <s v="Автомобили легковые"/>
    <s v="0101300000314000104"/>
    <s v="Поставка легкового автомобиля для нужд администрации муниципального района Давлекановский район Республики Башкортостан"/>
    <n v="988630"/>
  </r>
  <r>
    <x v="6"/>
    <s v="34.10.2"/>
    <s v="Автомобили легковые"/>
    <s v="0148300011314000014"/>
    <s v="приобретение автотранспорта"/>
    <n v="988433"/>
  </r>
  <r>
    <x v="17"/>
    <s v="34.10.2"/>
    <s v="Автомобили легковые"/>
    <s v="0164200003014003452"/>
    <s v="поставка автомобиля"/>
    <n v="987940"/>
  </r>
  <r>
    <x v="17"/>
    <s v="34.10.2"/>
    <s v="Автомобили легковые"/>
    <s v="0164200003014003468"/>
    <s v="Поставка автомобиля"/>
    <n v="987940"/>
  </r>
  <r>
    <x v="24"/>
    <s v="34.10.2"/>
    <s v="Автомобили легковые"/>
    <s v="0162300041514000004"/>
    <s v="приобретение коммунальной техники"/>
    <n v="987900"/>
  </r>
  <r>
    <x v="6"/>
    <s v="34.10.2"/>
    <s v="Автомобили легковые"/>
    <s v="0148300040614000281"/>
    <s v="право заключения муниципального контракта на поставку автомобиля повышенной проходимости для нужд Администрации городского поселения Одинцово в 2014 году"/>
    <n v="987660"/>
  </r>
  <r>
    <x v="63"/>
    <s v="34.10.2"/>
    <s v="Автомобили легковые"/>
    <s v="0325300025714000002"/>
    <s v="Поставка легкового автомобиля Ssang Yong Kyron или эквивалент для нужд МО «Икрянинский сельсовет»"/>
    <n v="987245"/>
  </r>
  <r>
    <x v="29"/>
    <s v="34.10.2"/>
    <s v="Автомобили легковые"/>
    <s v="0134200000114007711"/>
    <s v="Поставка автомобиля для перевозки инвалидов"/>
    <n v="987000"/>
  </r>
  <r>
    <x v="6"/>
    <s v="34.10.2"/>
    <s v="Автомобили легковые"/>
    <s v="0348100021714000082"/>
    <s v="Поставка новых автотранспортных средств, необходимых для обеспечения нужд районных (городских) судов Московской области"/>
    <n v="987000"/>
  </r>
  <r>
    <x v="40"/>
    <s v="34.10.2"/>
    <s v="Автомобили легковые"/>
    <s v="0332200036214000114"/>
    <s v="Поставка лесопатрульного автомобиля открытого типа с лесопожарным оборудованием для обеспечения нужд ГБУ НО «Нижегородский лесопожарный центр»"/>
    <n v="987000"/>
  </r>
  <r>
    <x v="36"/>
    <s v="34.10.3"/>
    <s v="Средства автотранспортные для перевозки 10 или более человек"/>
    <s v="0356200027214000009"/>
    <s v="Поставка специализированного автобуса для перевозки детей для нужд ГКОУПК «Пешнигортский детский дом» Кудымкарского района"/>
    <n v="986933"/>
  </r>
  <r>
    <x v="22"/>
    <s v="34.10.2"/>
    <s v="Автомобили легковые"/>
    <s v="0109300031614000005"/>
    <s v="поставка автомобиля Chevrolet Captiva или эквивалент для муниципальных нужд администрации Инсарского муниципального района Республики Мордовия"/>
    <n v="986400"/>
  </r>
  <r>
    <x v="63"/>
    <s v="34.10.2"/>
    <s v="Автомобили легковые"/>
    <s v="0325200023114000008"/>
    <s v="Поставка автомобилей Renault Logan Privilege (или эквивалент)"/>
    <n v="986150"/>
  </r>
  <r>
    <x v="0"/>
    <s v="34.10.2"/>
    <s v="Автомобили легковые"/>
    <s v="0372200066514000065"/>
    <s v="Поставка автомобиля для нужд СПб ГКУ «Жилищное агентство Приморского района Санкт-Петербурга»"/>
    <n v="986000"/>
  </r>
  <r>
    <x v="68"/>
    <s v="34.10.3"/>
    <s v="Средства автотранспортные для перевозки 10 или более человек"/>
    <s v="0369300253614000071"/>
    <s v="Поставка микроавтобуса для детей для нужд МОУ &quot;Детский дом&quot; Катав-Ивановского муниципального района"/>
    <n v="985833"/>
  </r>
  <r>
    <x v="39"/>
    <s v="34.10.2"/>
    <s v="Автомобили легковые"/>
    <s v="0351300077914000089"/>
    <s v="Поставка автомобилей"/>
    <n v="985267"/>
  </r>
  <r>
    <x v="32"/>
    <s v="34.10.2"/>
    <s v="Автомобили легковые"/>
    <s v="0335300000214000888"/>
    <s v="Грузовой автомобиль специализированный."/>
    <n v="985000"/>
  </r>
  <r>
    <x v="32"/>
    <s v="34.10.2"/>
    <s v="Автомобили легковые"/>
    <s v="0335300073114000009"/>
    <s v="Поставка грузового автомобиля специализированного"/>
    <n v="985000"/>
  </r>
  <r>
    <x v="26"/>
    <s v="34.10.2"/>
    <s v="Автомобили легковые"/>
    <s v="0168300003914000287"/>
    <s v="Поставка автомобилей: УАЗ 3163-205 Патриот Комфорт или эквивалент в количестве 1 единицы; УАЗ 29891-03 Фургон остекленный или эквивалент в количестве 1 единицы"/>
    <n v="984940"/>
  </r>
  <r>
    <x v="24"/>
    <s v="34.10.2"/>
    <s v="Автомобили легковые"/>
    <s v="0162100010114000005"/>
    <s v="Поставка легкового автомобиля с искровым зажиганием для нужд Уральского Управления государственного железнодорожного надзора Федеральной службы по надзору в сфере транспорта (количество – 1 шт.) Порядок и Сроки (периоды) поставки товара: Начало поставки товара: со дня заключения государственного контракта. Окончание поставки товара: в течение 20 календарных дней со дня заключения контракта. Поставка закупаемого товара должна осуществляться с доставкой по адресу: 620027, Свердловская область, г. Екатеринбург, ул. Братьев Быковых, д. 32, либо через автоцентры, расположенные на территории г. Екатеринбурга. Начальная максимальная цена контракта: 984386 (девятьсот восемьдесят четыре тысячи триста восемьдесят шесть) рублей, 10 копеек. Источник финансирования-федеральный бюджет."/>
    <n v="984386"/>
  </r>
  <r>
    <x v="24"/>
    <s v="34.10.2"/>
    <s v="Автомобили легковые"/>
    <s v="0162100010114000006"/>
    <s v="Поставка легкового автомобиля с искровым зажиганием для нужд Уральского Управления государственного железнодорожного надзора Федеральной службы по надзору в сфере транспорта (количество – 1 шт.) Порядок и Сроки (периоды) поставки товара: Начало поставки товара: со дня заключения государственного контракта. Окончание поставки товара: в течение 20 календарных дней со дня заключения контракта. Поставка закупаемого товара должна осуществляться с доставкой по адресу: 620027, Свердловская область, г. Екатеринбург, ул. Братьев Быковых, д. 32, либо через автоцентры, расположенные на территории г. Екатеринбурга. Начальная максимальная цена контракта: 984386 (девятьсот восемьдесят четыре тысячи триста восемьдесят шесть) рублей, 10 копеек. Источник финансирования-федеральный бюджет."/>
    <n v="984386"/>
  </r>
  <r>
    <x v="61"/>
    <s v="34.10.2"/>
    <s v="Автомобили легковые"/>
    <s v="0124300030414000001"/>
    <s v="Поставка легкового автомобиля"/>
    <n v="984000"/>
  </r>
  <r>
    <x v="63"/>
    <s v="34.10.2"/>
    <s v="Автомобили легковые"/>
    <s v="0125200001114000005"/>
    <s v="Поставка автомобиля Toyota Camry (или эквивалента)"/>
    <n v="983998"/>
  </r>
  <r>
    <x v="14"/>
    <s v="34.10.2"/>
    <s v="Автомобили легковые"/>
    <s v="0187200001714001719"/>
    <s v="Поставка автомобиля повышенной проходимости для БУ &quot;Ветеринарный центр&quot;"/>
    <n v="983967"/>
  </r>
  <r>
    <x v="14"/>
    <s v="34.10.2"/>
    <s v="Автомобили легковые"/>
    <s v="0187200001714002113"/>
    <s v="Поставка легкового автомобиля повышенной проходимости в количестве 2 штуки"/>
    <n v="983967"/>
  </r>
  <r>
    <x v="6"/>
    <s v="34.10.2"/>
    <s v="Автомобили легковые"/>
    <s v="0148300045014000083"/>
    <s v="Приобретение автомобиля"/>
    <n v="983800"/>
  </r>
  <r>
    <x v="1"/>
    <s v="34.10.2"/>
    <s v="Автомобили легковые"/>
    <s v="0373100056514000079"/>
    <s v="Поставка новых легковых автотранспортных средств, не имеющих эксплуатационного пробега"/>
    <n v="983667"/>
  </r>
  <r>
    <x v="53"/>
    <s v="34.10.2"/>
    <s v="Автомобили легковые"/>
    <s v="0163200000314006920"/>
    <s v="[5107-аэф/т] Автомобили для нужд Департамента Смоленской области по охране, контролю и регулированию использования лесного хозяйства, объектов животного мира и среды их обитания"/>
    <n v="983667"/>
  </r>
  <r>
    <x v="0"/>
    <s v="34.10.2"/>
    <s v="Автомобили легковые"/>
    <s v="0345200019814000063"/>
    <s v="Поставка транспортного средства для филиала ГБУ ЛО &quot;МФЦ&quot; в г. Кингисепп"/>
    <n v="983400"/>
  </r>
  <r>
    <x v="0"/>
    <s v="34.10.2"/>
    <s v="Автомобили легковые"/>
    <s v="0345200019814000067"/>
    <s v="Поставка транспортного средства для филиала ГБУ ЛО &quot;МФЦ&quot; &quot;Ломоносовский&quot;"/>
    <n v="983400"/>
  </r>
  <r>
    <x v="0"/>
    <s v="34.10.2"/>
    <s v="Автомобили легковые"/>
    <s v="0345200019814000070"/>
    <s v="Поставка транспортного средства для филиала ГБУ ЛО &quot;МФЦ&quot; &quot;Сосновоборский&quot;"/>
    <n v="983400"/>
  </r>
  <r>
    <x v="0"/>
    <s v="34.10.2"/>
    <s v="Автомобили легковые"/>
    <s v="0345200019814000085"/>
    <s v="Поставка транспортного средства для филиала ГБУ ЛО &quot;МФЦ&quot; &quot;Всеволожский&quot;"/>
    <n v="983400"/>
  </r>
  <r>
    <x v="0"/>
    <s v="34.10.2"/>
    <s v="Автомобили легковые"/>
    <s v="0345200019814000092"/>
    <s v="Поставка транспортного средства для филиала ГБУ ЛО &quot;МФЦ&quot; в г. Сланцы"/>
    <n v="983400"/>
  </r>
  <r>
    <x v="30"/>
    <s v="34.10.2"/>
    <s v="Автомобили легковые"/>
    <s v="0117100001714000073"/>
    <s v="Поставка легковых автомобилей"/>
    <n v="983328"/>
  </r>
  <r>
    <x v="6"/>
    <s v="34.10.2"/>
    <s v="Автомобили легковые"/>
    <s v="0148300005914000013"/>
    <s v="В соответствии с спецификацией"/>
    <n v="982657"/>
  </r>
  <r>
    <x v="45"/>
    <s v="34.10.2"/>
    <s v="Автомобили легковые"/>
    <s v="0358300439514000057"/>
    <s v="Закупка легкового автомобиля"/>
    <n v="982400"/>
  </r>
  <r>
    <x v="64"/>
    <s v="34.10.2"/>
    <s v="Автомобили легковые"/>
    <s v="0159300026014000056"/>
    <s v="Поставка школьного автобуса для нужд МОУ &quot;Милославская СОШ&quot; муниципального образования - Милославский муниципальный район Рязанской области"/>
    <n v="982333"/>
  </r>
  <r>
    <x v="6"/>
    <s v="34.10.2"/>
    <s v="Автомобили легковые"/>
    <s v="0348100043314000072"/>
    <s v="поставка легкового транспортного средства"/>
    <n v="982000"/>
  </r>
  <r>
    <x v="59"/>
    <s v="34.10.2"/>
    <s v="Автомобили легковые"/>
    <s v="0102100005414000082"/>
    <s v="поставка легкового автомобиля"/>
    <n v="981720"/>
  </r>
  <r>
    <x v="59"/>
    <s v="34.10.2"/>
    <s v="Автомобили легковые"/>
    <s v="0102100005414000088"/>
    <s v="поставка легкового автомобиля"/>
    <n v="981720"/>
  </r>
  <r>
    <x v="0"/>
    <s v="34.10.3"/>
    <s v="Средства автотранспортные для перевозки 10 или более человек"/>
    <s v="0345200006114000091"/>
    <s v="Поставка автомобиля для нужд ГБУК ЛО &quot;Музейное агентство&quot;"/>
    <n v="980400"/>
  </r>
  <r>
    <x v="1"/>
    <s v="34.10.3"/>
    <s v="Средства автотранспортные для перевозки 10 или более человек"/>
    <s v="0373100064614000987"/>
    <s v="Закупка автомобиля скорой медицинской помощи на шасси легкового полноприводного автомобиля (колесная формула 4х4) для обеспечения государственных нужд в 2015 году"/>
    <n v="980000"/>
  </r>
  <r>
    <x v="78"/>
    <s v="34.10.2"/>
    <s v="Автомобили легковые"/>
    <s v="0379100003914000012"/>
    <s v="Приобретение двух автомобилей УАЗ 390945 для нужд ТГПБЗ."/>
    <n v="980000"/>
  </r>
  <r>
    <x v="33"/>
    <s v="34.10.2"/>
    <s v="Автомобили легковые"/>
    <s v="0145300014714000012"/>
    <s v="Поставка нового легкового автомобиля для нужд администрации муниципального образования Будогощское городское поселение Киришского муниципального района Ленинградской области"/>
    <n v="980000"/>
  </r>
  <r>
    <x v="39"/>
    <s v="34.10.2"/>
    <s v="Автомобили легковые"/>
    <s v="0351300225214000019"/>
    <s v="поставка легкового автомобиля для МКУ &quot;Управление образования Купинского района&quot;"/>
    <n v="980000"/>
  </r>
  <r>
    <x v="57"/>
    <s v="34.10.2"/>
    <s v="Автомобили легковые"/>
    <s v="0352200011414000209"/>
    <s v="Поставка автомобиля для перевозки инвалидов-колясочников"/>
    <n v="980000"/>
  </r>
  <r>
    <x v="57"/>
    <s v="34.10.2"/>
    <s v="Автомобили легковые"/>
    <s v="0352200016414000007"/>
    <s v="Поставка автомобиля для перевозки инвалидов-колясочников"/>
    <n v="980000"/>
  </r>
  <r>
    <x v="22"/>
    <s v="34.10.2"/>
    <s v="Автомобили легковые"/>
    <s v="0109100000914000151"/>
    <s v="Поставка автомобиля для нужд Управления Судебного департамента в Республике Мордовия."/>
    <n v="980000"/>
  </r>
  <r>
    <x v="43"/>
    <s v="34.10.2"/>
    <s v="Автомобили легковые"/>
    <s v="0136200003614008581"/>
    <s v="Поставка автомобиля для нужд ГБУЗ &quot;ГКБ №1 им. В.В. Успенского&quot;"/>
    <n v="980000"/>
  </r>
  <r>
    <x v="43"/>
    <s v="34.10.3"/>
    <s v="Средства автотранспортные для перевозки 10 или более человек"/>
    <s v="0136300002814000197"/>
    <s v="Приобретение специализированного автотранспорта Газель - Бизнес ГАЗ 32212-244 (или эквивалент) для Муниципального казенного учреждения культуры &quot;Максатихинский межпоселенческий центр культуры и досуга&quot; Максатихинского района Тверской области"/>
    <n v="980000"/>
  </r>
  <r>
    <x v="7"/>
    <s v="34.10.2"/>
    <s v="Автомобили легковые"/>
    <s v="0367100003214000019"/>
    <s v="Автомобиль Тойота Камри (или эквивалент) в количестве 1 шт., место доставки указано в информационной карте, срок доставки указан в информационной карте, начальная (максимальная) цена контракта 980000 рублей, источник финансирования: федеральный бюджет"/>
    <n v="980000"/>
  </r>
  <r>
    <x v="20"/>
    <s v="34.10.2"/>
    <s v="Автомобили легковые"/>
    <s v="0194200000514009818"/>
    <s v="закупка автомашины для нужд Государственное учреждение &quot;Ачхой-Мартановское районное финансовое управление министерства финансов Чеченской Республики&quot;"/>
    <n v="980000"/>
  </r>
  <r>
    <x v="31"/>
    <s v="34.10.2"/>
    <s v="Автомобили легковые"/>
    <s v="0391100023214000014"/>
    <s v="Поставка автомобиля в рамках ФЦП «Развитие водохозяйственного комплекса Российской Федерации в 2012-2020 годах»"/>
    <n v="979900"/>
  </r>
  <r>
    <x v="54"/>
    <s v="34.10.2"/>
    <s v="Автомобили легковые"/>
    <s v="0139200000114005677"/>
    <s v="Поставка автомобиля"/>
    <n v="979900"/>
  </r>
  <r>
    <x v="54"/>
    <s v="34.10.2"/>
    <s v="Автомобили легковые"/>
    <s v="0139200000114006671"/>
    <s v="Поставка автомобиля"/>
    <n v="979900"/>
  </r>
  <r>
    <x v="13"/>
    <s v="34.10.2"/>
    <s v="Автомобили легковые"/>
    <s v="0119200000114002914"/>
    <s v="№ ЭА 2305/14 «Поставка автомобилей для нужд КГКУ «Дирекция по ООПТ»"/>
    <n v="979900"/>
  </r>
  <r>
    <x v="13"/>
    <s v="34.10.2"/>
    <s v="Автомобили легковые"/>
    <s v="0119200000114003755"/>
    <s v="№ ЭА 2992/14 «Поставка автомобилей для нужд КГКУ «Дирекция по ООПТ»"/>
    <n v="979900"/>
  </r>
  <r>
    <x v="11"/>
    <s v="34.10.2"/>
    <s v="Автомобили легковые"/>
    <s v="0146300030214001095"/>
    <s v="поставка полноприводного автомобиля"/>
    <n v="979900"/>
  </r>
  <r>
    <x v="6"/>
    <s v="34.10.3"/>
    <s v="Средства автотранспортные для перевозки 10 или более человек"/>
    <s v="0348200076414000003"/>
    <s v="Открытый аукцион в электронной форме на прво заключения контракта на поставку специализированного микроавтобуса &quot;ГАЗель&quot; соответствующего требования ГОСТа и предназначеного для перевозки детей"/>
    <n v="979617"/>
  </r>
  <r>
    <x v="54"/>
    <s v="34.10.2"/>
    <s v="Автомобили легковые"/>
    <s v="0139200000114005387"/>
    <s v="Поставка автомобиля"/>
    <n v="979000"/>
  </r>
  <r>
    <x v="58"/>
    <s v="34.10.2"/>
    <s v="Автомобили легковые"/>
    <s v="0133200001714001095"/>
    <s v="Поставка легкового автомобиля для служебного пользования согласно спецификации документации о закупке."/>
    <n v="978773"/>
  </r>
  <r>
    <x v="58"/>
    <s v="34.10.2"/>
    <s v="Автомобили легковые"/>
    <s v="0133200001714001489"/>
    <s v="Поставка легковых автомобилей для служебного пользования"/>
    <n v="978773"/>
  </r>
  <r>
    <x v="76"/>
    <s v="34.10.2"/>
    <s v="Автомобили легковые"/>
    <s v="0178200000114000001"/>
    <s v="Поставка автомобиля УАЗ 390995 или эквивалент для нужд управления лесами правительства Еврейской автономной области"/>
    <n v="978633"/>
  </r>
  <r>
    <x v="73"/>
    <s v="34.10.2"/>
    <s v="Автомобили легковые"/>
    <s v="0244100000114000120"/>
    <s v="Поставка в 2014 году автомобилей с ручным управлением для обеспечения застрахованных лиц, получивших повреждение здоровья вследствие несчастных случаев на производстве и профессиональных заболеваний."/>
    <n v="978568"/>
  </r>
  <r>
    <x v="24"/>
    <s v="34.10.2"/>
    <s v="Автомобили легковые"/>
    <s v="0362200018914000505"/>
    <s v="Поставка автомобиля пассажирского"/>
    <n v="977600"/>
  </r>
  <r>
    <x v="22"/>
    <s v="34.10.2"/>
    <s v="Автомобили легковые"/>
    <s v="0109200002414001066"/>
    <s v="Электронный аукцион №753-ЭА-14/АТ на право заключить контракт на закупку автомобиля Volkswagen Passat или эквивалента для нужд Государственного бюджетного учреждения здравоохранения Республики Мордовия «Ковылкинская центральная районная больница»"/>
    <n v="976860"/>
  </r>
  <r>
    <x v="59"/>
    <s v="34.10.2"/>
    <s v="Автомобили легковые"/>
    <s v="0302100006914000008"/>
    <s v="Поставка автомобиля УАЗ Фермер (390995) (или эквивалент)."/>
    <n v="976667"/>
  </r>
  <r>
    <x v="53"/>
    <s v="34.10.2"/>
    <s v="Автомобили легковые"/>
    <s v="0163200000314002975"/>
    <s v="-(1946-аэф/т) Автомобили"/>
    <n v="976666"/>
  </r>
  <r>
    <x v="65"/>
    <s v="34.10.2"/>
    <s v="Автомобили легковые"/>
    <s v="0130200002414002888"/>
    <s v="Поставка легкового автомобиля"/>
    <n v="976435"/>
  </r>
  <r>
    <x v="65"/>
    <s v="34.10.2"/>
    <s v="Автомобили легковые"/>
    <s v="0130200002414003954"/>
    <s v="Поставка легкового автомобиля"/>
    <n v="976435"/>
  </r>
  <r>
    <x v="76"/>
    <s v="34.10.3"/>
    <s v="Средства автотранспортные для перевозки 10 или более человек"/>
    <s v="0378200007914000037"/>
    <s v="Поставка автобуса для перевозки детей."/>
    <n v="976375"/>
  </r>
  <r>
    <x v="9"/>
    <s v="34.10.2"/>
    <s v="Автомобили легковые"/>
    <s v="0318200063914002675"/>
    <s v="Легковой автомобиль"/>
    <n v="976000"/>
  </r>
  <r>
    <x v="45"/>
    <s v="34.10.2"/>
    <s v="Автомобили легковые"/>
    <s v="0858200000114000028"/>
    <s v="Аукцион в электронной форме по определению поставщика (подрядчика, исполнителя) на поставку автомобилей оперативного управления и связи."/>
    <n v="976000"/>
  </r>
  <r>
    <x v="1"/>
    <s v="34.10.2"/>
    <s v="Автомобили легковые"/>
    <s v="0373200068614000240"/>
    <s v="Аукцион в электронной форме на право заключения контракта на закупку в 2014 году технического оборудования для сопровождения спортивных команд подведомственного учреждения Москомспорта"/>
    <n v="975650"/>
  </r>
  <r>
    <x v="2"/>
    <s v="34.10.2"/>
    <s v="Автомобили легковые"/>
    <s v="0103300019714000044"/>
    <s v="поставка автомобилей для МКУ «УЖКХ г.Махачкалы»"/>
    <n v="975600"/>
  </r>
  <r>
    <x v="16"/>
    <s v="34.10.2"/>
    <s v="Автомобили легковые"/>
    <s v="0328100000714000065"/>
    <s v="Поставка автомобиля"/>
    <n v="974900"/>
  </r>
  <r>
    <x v="6"/>
    <s v="34.10.2"/>
    <s v="Автомобили легковые"/>
    <s v="0148300009714000077"/>
    <s v="Поставка двух легковых автомобилей"/>
    <n v="974667"/>
  </r>
  <r>
    <x v="58"/>
    <s v="34.10.3"/>
    <s v="Средства автотранспортные для перевозки 10 или более человек"/>
    <s v="0133300005214000061"/>
    <s v="Поставка микроавтобуса ГАЗ-32217 или эквивалента для нужд муниципального бюджетного образовательного учреждения «Гаврилово-Посадская средняя общеобразовательная школа № 2»."/>
    <n v="974000"/>
  </r>
  <r>
    <x v="6"/>
    <s v="34.10.2"/>
    <s v="Автомобили легковые"/>
    <s v="0348300008014000027"/>
    <s v="Легковые автомобили среднего класса"/>
    <n v="973900"/>
  </r>
  <r>
    <x v="57"/>
    <s v="34.10.2"/>
    <s v="Автомобили легковые"/>
    <s v="0352100001114000148"/>
    <s v="Поставка легкового автомобиля для Управления Судебного департамента в Омской области."/>
    <n v="973680"/>
  </r>
  <r>
    <x v="57"/>
    <s v="34.10.2"/>
    <s v="Автомобили легковые"/>
    <s v="0352100001114000151"/>
    <s v="Поставка легкового автомобиля для Управления Судебного департамента в Омской области"/>
    <n v="973680"/>
  </r>
  <r>
    <x v="6"/>
    <s v="34.10.2"/>
    <s v="Автомобили легковые"/>
    <s v="0848300020014000072"/>
    <s v="Приобретение автотранспортного средства"/>
    <n v="973253"/>
  </r>
  <r>
    <x v="32"/>
    <s v="34.10.2"/>
    <s v="Автомобили легковые"/>
    <s v="0335100003614000008"/>
    <s v="Автомобиль для нужд Калининградского НИИСХ"/>
    <n v="973000"/>
  </r>
  <r>
    <x v="7"/>
    <s v="34.10.2"/>
    <s v="Автомобили легковые"/>
    <s v="0167300015614000016"/>
    <s v="Приобретение двух автотранспортных средств для администрации муниципального образования р.п. Богандинский"/>
    <n v="972630"/>
  </r>
  <r>
    <x v="60"/>
    <s v="34.10.2"/>
    <s v="Автомобили легковые"/>
    <s v="0126100003314000190"/>
    <s v="Поставка автомобиля"/>
    <n v="972000"/>
  </r>
  <r>
    <x v="16"/>
    <s v="34.10.3"/>
    <s v="Средства автотранспортные для перевозки 10 или более человек"/>
    <s v="0128200000114001226"/>
    <s v="Закупка автомобиля (микроавтобуса) для нужд департамента сельского хозяйства и продовольствия администрации Владимирской области"/>
    <n v="972000"/>
  </r>
  <r>
    <x v="54"/>
    <s v="34.10.2"/>
    <s v="Автомобили легковые"/>
    <s v="0139200000114000766"/>
    <s v="Поставка автомобилей"/>
    <n v="972000"/>
  </r>
  <r>
    <x v="16"/>
    <s v="34.10.3"/>
    <s v="Средства автотранспортные для перевозки 10 или более человек"/>
    <s v="0128200000114002670"/>
    <s v="Поставка специализированных транспортных средств для перевозки инвалидов для нужд государственных бюджетных учреждений социального обслуживания Владимирской области"/>
    <n v="971800"/>
  </r>
  <r>
    <x v="6"/>
    <s v="34.10.2"/>
    <s v="Автомобили легковые"/>
    <s v="0148300017114000023"/>
    <s v="Шины 205/60 R16 NOKIAN Hakkapeliitta R Runflat— зимние или эквивалент Зимняя шина от NOKIAN – 4 шт, для легкового авто, способная к скорости передвижения до 170 км/ч, при нагрузке не более 650 кг; • Hakkapeliitta – R обладает направленным рисунком протектора и системой мультиламелирования, что обеспечивает низкий уровень шума и великолепные сцепные качества на льду, что, в свою очередь, является главным требованием к зимним шинам; • Эта модель оснащена большим количеством блоков протектора, которые состоят из маленьких поперечных ламелей, что обеспечивает возможность самоочищения и отличные тяговые характеристики на снегу; Автомобильные коврики для Hyundai i40 или эквивалент Набор автомобильных ковриков NovLine или эквивалент в салон и багажник выполнены из современного, экологически чистого полимерного материала, обладающего пластичностью натурального каучука. Они имеют изящную форму, повторяющую конфигурацию пола автомобиля, и высокие бортики, которые эффективно защищают салон от загрязнения и влаги. Коврики не твердеют на морозе и лишены резкого неприятного запаха. - полиуретан, - резина - черный цвет - 5 штук Легковой автомобиль Hyundai i40или эквивалент Марка: HYUNDAI i40 или эквивалент Комплектация Тип КПП комфорт автомат Наименование (Тип ТС): Легковое ТС Категория ТС: В Год изготовления ТС: 2014 Тип кузова: седан Цвет кузова (кабины) черный Цвет внутренней отделки: светлый Количество мест: 5 Тип и объем двигателя: Бензин 2.0 Мощность двигателя: 149,6 л.с. Трансмиссия: Автоматическая Привод: Передний Шины: 16,17 радиус Салон кожаный, светлый Основные характеристики и требования прописаны в документации и техническом задании."/>
    <n v="971779"/>
  </r>
  <r>
    <x v="0"/>
    <s v="34.10.3"/>
    <s v="Средства автотранспортные для перевозки 10 или более человек"/>
    <s v="0372200167914000014"/>
    <s v="Средства автотранспортные, предназначенные для перевозки 10 человек и более, с дизельным или полудизельным двигателем с рабочим объемом цилиндров более 2500 см? прочие, новые"/>
    <n v="971039"/>
  </r>
  <r>
    <x v="70"/>
    <s v="34.10.2"/>
    <s v="Автомобили легковые"/>
    <s v="0321200023514000010"/>
    <s v="Поставка легкового автомобиля"/>
    <n v="971000"/>
  </r>
  <r>
    <x v="36"/>
    <s v="34.10.2"/>
    <s v="Автомобили легковые"/>
    <s v="0856300007414000278"/>
    <s v="Поставка легкового автомобиля для нужд муниципального казенного учреждения «Управление земельно-имущественными ресурсами Пермского муниципального района»"/>
    <n v="970900"/>
  </r>
  <r>
    <x v="2"/>
    <s v="34.10.2"/>
    <s v="Автомобили легковые"/>
    <s v="0803200012714000015"/>
    <s v="Поставка автомобиля легкового"/>
    <n v="970000"/>
  </r>
  <r>
    <x v="24"/>
    <s v="34.10.2"/>
    <s v="Автомобили легковые"/>
    <s v="0262200000114000006"/>
    <s v="Поставка легкового автомобиля для нужд Территориального фонда обязательного медицинского страхования Свердловской области"/>
    <n v="970000"/>
  </r>
  <r>
    <x v="24"/>
    <s v="34.10.2"/>
    <s v="Автомобили легковые"/>
    <s v="0262200000114000034"/>
    <s v="Поставка легкового автомобиля"/>
    <n v="970000"/>
  </r>
  <r>
    <x v="24"/>
    <s v="34.10.2"/>
    <s v="Автомобили легковые"/>
    <s v="0262200000114000046"/>
    <s v="Поставка легкового автомобиля"/>
    <n v="970000"/>
  </r>
  <r>
    <x v="40"/>
    <s v="34.10.2"/>
    <s v="Автомобили легковые"/>
    <s v="0332300026614000117"/>
    <s v="поставка легкового автомобиля для нужд финансового управления администрации Шарангского района"/>
    <n v="969900"/>
  </r>
  <r>
    <x v="68"/>
    <s v="34.10.2"/>
    <s v="Автомобили легковые"/>
    <s v="0169300035814001011"/>
    <s v="Поставка легкового автомобиля для нужд МКОУ «Детский дом»"/>
    <n v="969500"/>
  </r>
  <r>
    <x v="13"/>
    <s v="34.10.2"/>
    <s v="Автомобили легковые"/>
    <s v="0119100006014000007"/>
    <s v="Поставка легковых автомобилей Chevrolet Niva (или эквивалент)"/>
    <n v="969330"/>
  </r>
  <r>
    <x v="74"/>
    <s v="34.10.2"/>
    <s v="Автомобили легковые"/>
    <s v="0143300006914000026"/>
    <s v="Поставка легкового автомобиля"/>
    <n v="969000"/>
  </r>
  <r>
    <x v="1"/>
    <s v="34.10.2"/>
    <s v="Автомобили легковые"/>
    <s v="0372200142014000023"/>
    <s v="Автомобиль"/>
    <n v="968700"/>
  </r>
  <r>
    <x v="53"/>
    <s v="34.10.2"/>
    <s v="Автомобили легковые"/>
    <s v="0163300043814000078"/>
    <s v="Транспортное средство, оснащенное оборудованием для передвижения детей инвалидов с нарушениями опорно-двигательного аппарата для нужд МБОУ Пржевальская СОШ."/>
    <n v="968333"/>
  </r>
  <r>
    <x v="70"/>
    <s v="34.10.2"/>
    <s v="Автомобили легковые"/>
    <s v="0121200000314000341"/>
    <s v="поставку в 2014 году автомобилей для обеспечения государственных нужд Ставропольского края"/>
    <n v="968000"/>
  </r>
  <r>
    <x v="61"/>
    <s v="34.10.3"/>
    <s v="Средства автотранспортные для перевозки 10 или более человек"/>
    <s v="0124200000614008366"/>
    <s v="Поставка автотранспортного средства для перевозки людей"/>
    <n v="967600"/>
  </r>
  <r>
    <x v="0"/>
    <s v="34.10.2"/>
    <s v="Автомобили легковые"/>
    <s v="0172200005214000174"/>
    <s v="Автомобили легковые с двигателем с искровым зажиганием, с рабочим объемом цилиндров более 1500 см?, но не более 1800 см?, прочие, новые"/>
    <n v="967400"/>
  </r>
  <r>
    <x v="60"/>
    <s v="34.10.2"/>
    <s v="Автомобили легковые"/>
    <s v="0126300029114000056"/>
    <s v="Автомобили LADA Largus (или эквивалент) в количестве двух едениц"/>
    <n v="967000"/>
  </r>
  <r>
    <x v="6"/>
    <s v="34.10.2"/>
    <s v="Автомобили легковые"/>
    <s v="0348100029714000024"/>
    <s v="Приобретение автомобилей Ниссан Альмера или «эквивалент» в количестве 2 единиц для нужд ФГБУ «ВНИИКР»"/>
    <n v="967000"/>
  </r>
  <r>
    <x v="6"/>
    <s v="34.10.2"/>
    <s v="Автомобили легковые"/>
    <s v="0148300045414000011"/>
    <s v="Спецификация на автомобиль представлена в Приложении №1 к Муниципальному контракту"/>
    <n v="966352"/>
  </r>
  <r>
    <x v="68"/>
    <s v="34.10.2"/>
    <s v="Автомобили легковые"/>
    <s v="0369100012814001891"/>
    <s v="Легковой автомобиль."/>
    <n v="966106"/>
  </r>
  <r>
    <x v="68"/>
    <s v="34.10.2"/>
    <s v="Автомобили легковые"/>
    <s v="0369100012814001907"/>
    <s v="Легковой автомобиль"/>
    <n v="966106"/>
  </r>
  <r>
    <x v="68"/>
    <s v="34.10.2"/>
    <s v="Автомобили легковые"/>
    <s v="0369100012814001991"/>
    <s v="Пятиместный седан."/>
    <n v="966106"/>
  </r>
  <r>
    <x v="24"/>
    <s v="34.10.2"/>
    <s v="Автомобили легковые"/>
    <s v="0362300248214000043"/>
    <s v="поставка автомобиля легкового"/>
    <n v="966000"/>
  </r>
  <r>
    <x v="35"/>
    <s v="34.10.2"/>
    <s v="Автомобили легковые"/>
    <s v="0138200003714000079"/>
    <s v="Поставка автомобиля для нужд Агентства лесного хозяйства и охраны животного мира Камчатского края"/>
    <n v="965975"/>
  </r>
  <r>
    <x v="2"/>
    <s v="34.10.2"/>
    <s v="Автомобили легковые"/>
    <s v="0103100016614000002"/>
    <s v="автотранспорт"/>
    <n v="965967"/>
  </r>
  <r>
    <x v="2"/>
    <s v="34.10.2"/>
    <s v="Автомобили легковые"/>
    <s v="0103100016614000005"/>
    <s v="Поставка автотранспорта"/>
    <n v="965967"/>
  </r>
  <r>
    <x v="75"/>
    <s v="34.10.2"/>
    <s v="Автомобили легковые"/>
    <s v="0177200000214001946"/>
    <s v="Поставка двух автомобилей"/>
    <n v="965900"/>
  </r>
  <r>
    <x v="69"/>
    <s v="34.10.2"/>
    <s v="Автомобили легковые"/>
    <s v="0290100000814000116"/>
    <s v="Поставка застрахованным, пострадавшим вследствие несчастных случаев на производстве и профессиональных заболеваний, транспортных средств с ручным управлением в 2015 году."/>
    <n v="965704"/>
  </r>
  <r>
    <x v="54"/>
    <s v="34.10.2"/>
    <s v="Автомобили легковые"/>
    <s v="0139200000114002637"/>
    <s v="Поставка легкового автомобиля"/>
    <n v="965000"/>
  </r>
  <r>
    <x v="6"/>
    <s v="34.10.2"/>
    <s v="Автомобили легковые"/>
    <s v="0148300033014000537"/>
    <s v="Поставка легкового автомобиля для нужд МБУ &quot;Сервис&quot;"/>
    <n v="965000"/>
  </r>
  <r>
    <x v="6"/>
    <s v="34.10.2"/>
    <s v="Автомобили легковые"/>
    <s v="0148300033014000754"/>
    <s v="Поставка легкового автомобиля для нужд МБУ &quot;Сервис&quot;"/>
    <n v="965000"/>
  </r>
  <r>
    <x v="57"/>
    <s v="34.10.2"/>
    <s v="Автомобили легковые"/>
    <s v="0352300086114000222"/>
    <s v="Поставка автомобиля скорой медицинской помощи класса В"/>
    <n v="965000"/>
  </r>
  <r>
    <x v="36"/>
    <s v="34.10.3"/>
    <s v="Средства автотранспортные для перевозки 10 или более человек"/>
    <s v="0156300009514000095"/>
    <s v="Поставка микроавтобуса ГАЗ 322133-344 (или эквивалент) для перевозки пассажиров"/>
    <n v="965000"/>
  </r>
  <r>
    <x v="45"/>
    <s v="34.10.2"/>
    <s v="Автомобили легковые"/>
    <s v="0358100005514000013"/>
    <s v="Поставка легковых автомобилей (закупка для субъектов малого предпринимательства, социально ориентированных некоммерческих организаций)"/>
    <n v="965000"/>
  </r>
  <r>
    <x v="45"/>
    <s v="34.10.2"/>
    <s v="Автомобили легковые"/>
    <s v="0358100005514000017"/>
    <s v="Поставка легковых автомобилей для нужд ФБУЗ &quot;Центр гигиены и эпидемиологии в Ростовской области&quot;"/>
    <n v="965000"/>
  </r>
  <r>
    <x v="17"/>
    <s v="34.10.3"/>
    <s v="Средства автотранспортные для перевозки 10 или более человек"/>
    <s v="0164200003014004972"/>
    <s v="поставка транспортного средства пассажирского (на 13+1 мест)"/>
    <n v="965000"/>
  </r>
  <r>
    <x v="17"/>
    <s v="34.10.3"/>
    <s v="Средства автотранспортные для перевозки 10 или более человек"/>
    <s v="0164200003014005106"/>
    <s v="поставка автомобиля"/>
    <n v="965000"/>
  </r>
  <r>
    <x v="17"/>
    <s v="34.10.3"/>
    <s v="Средства автотранспортные для перевозки 10 или более человек"/>
    <s v="0164200003014006006"/>
    <s v="поставка транспортного средства пассажирского (на 13+1 мест)"/>
    <n v="965000"/>
  </r>
  <r>
    <x v="53"/>
    <s v="34.10.2"/>
    <s v="Автомобили легковые"/>
    <s v="0163200000314006590"/>
    <s v="[4863-аэф/т] Автомобили для нужд Департамента Смоленской области по охране, контролю и регулированию использования лесного хозяйства, объектов животного мира и среды их обитания"/>
    <n v="964633"/>
  </r>
  <r>
    <x v="1"/>
    <s v="34.10.2"/>
    <s v="Автомобили легковые"/>
    <s v="0373200172514000001"/>
    <s v="Средства автотранспортные с прочими двигателями для перевозки людей прочие"/>
    <n v="964092"/>
  </r>
  <r>
    <x v="0"/>
    <s v="34.10.2"/>
    <s v="Автомобили легковые"/>
    <s v="0372200164614000087"/>
    <s v="Поставка легкового автомобиля для СПб ГБСУ СО &quot;Психоневрологический интернат №4&quot;."/>
    <n v="964000"/>
  </r>
  <r>
    <x v="68"/>
    <s v="34.10.2"/>
    <s v="Автомобили легковые"/>
    <s v="0169300035814001144"/>
    <s v="Поставка легкового автомобиля для нужд МКОУ «Детский дом»"/>
    <n v="963667"/>
  </r>
  <r>
    <x v="53"/>
    <s v="34.10.2"/>
    <s v="Автомобили легковые"/>
    <s v="0363100001914000028"/>
    <s v="Поставка легкового автомобиля Toyota Camry (или эквивалент)"/>
    <n v="963515"/>
  </r>
  <r>
    <x v="53"/>
    <s v="34.10.2"/>
    <s v="Автомобили легковые"/>
    <s v="0363100001914000029"/>
    <s v="Поставка легкового автомобиля Toyota Camry (или эквивалент)"/>
    <n v="963515"/>
  </r>
  <r>
    <x v="9"/>
    <s v="34.10.2"/>
    <s v="Автомобили легковые"/>
    <s v="0818300019914000099"/>
    <s v="Поставка автомобилей для муниципальных нужд муниципального учреждения «Центр транспортно-хозяйственного обеспечения» муниципального образования Тимашевский район"/>
    <n v="963333"/>
  </r>
  <r>
    <x v="9"/>
    <s v="34.10.2"/>
    <s v="Автомобили легковые"/>
    <s v="0318200063914002866"/>
    <s v="Поставка автомобиля"/>
    <n v="963000"/>
  </r>
  <r>
    <x v="4"/>
    <s v="34.10.3"/>
    <s v="Средства автотранспортные для перевозки 10 или более человек"/>
    <s v="0301300121214000011"/>
    <s v="Поставка автобуса &quot;Газель-3221&quot; (или эквивалент) приспособленный для перевозки инвалидов и других маломобильных групп населения для организации образовательной и коррекционно-развивающей работы с детьми с ограниченными возможностями здоровья в рамках проведения мероприятий по формированию сети базовых общеобразовательных организаций в которых созданы условия для инклюзивного образования детей- инвалидов"/>
    <n v="962667"/>
  </r>
  <r>
    <x v="24"/>
    <s v="34.10.2"/>
    <s v="Автомобили легковые"/>
    <s v="0362100023214000417"/>
    <s v="Поставка автомобиля"/>
    <n v="962000"/>
  </r>
  <r>
    <x v="0"/>
    <s v="34.10.2"/>
    <s v="Автомобили легковые"/>
    <s v="0372200109514000019"/>
    <s v="Поставка грузового автомобиля для нужд СПБ ГБПОУ &quot;ИСЛ&quot; в 2014 году"/>
    <n v="961046"/>
  </r>
  <r>
    <x v="1"/>
    <s v="34.10.2"/>
    <s v="Автомобили легковые"/>
    <s v="0373100032414000046"/>
    <s v="Поставка легковых автомобилей"/>
    <n v="960500"/>
  </r>
  <r>
    <x v="6"/>
    <s v="34.10.2"/>
    <s v="Автомобили легковые"/>
    <s v="0848300020014000039"/>
    <s v="Автотранспортное средство. Полная характеристика поставляемого товара отражена в ч. XII. ТЕХНИЧЕСКАЯ ЧАСТЬ ДОКУМЕНТАЦИИ ОБ ЭЛЕКТРОННОМ АУКЦИОНЕ"/>
    <n v="960153"/>
  </r>
  <r>
    <x v="9"/>
    <s v="34.10.2"/>
    <s v="Автомобили легковые"/>
    <s v="0118300003714000921"/>
    <s v="Приобретение автомобилей для нужд муниципального учреждения по обеспечению деятельности органов местного самоуправления муниципального образования город-курорт Геленджик"/>
    <n v="960000"/>
  </r>
  <r>
    <x v="9"/>
    <s v="34.10.2"/>
    <s v="Автомобили легковые"/>
    <s v="0318200063914003676"/>
    <s v="Поставка автомобиля специального с установкой дезинфекционной на платформе автомобиля для нужд ГБУ КК «Управление ветеринарии города Новороссийска»"/>
    <n v="960000"/>
  </r>
  <r>
    <x v="9"/>
    <s v="34.10.2"/>
    <s v="Автомобили легковые"/>
    <s v="0318200063914003683"/>
    <s v="Поставка автомобиля специального с установкой дезинфекционной на платформе автомобиля для нужд ГБУ КК «Управление ветеринарии города Новороссийска»"/>
    <n v="960000"/>
  </r>
  <r>
    <x v="40"/>
    <s v="34.10.2"/>
    <s v="Автомобили легковые"/>
    <s v="0332300016814000047"/>
    <s v="Поставка легкового автомобиля для ГБУЗ НО «Лысковская ЦРБ»"/>
    <n v="960000"/>
  </r>
  <r>
    <x v="55"/>
    <s v="34.10.2"/>
    <s v="Автомобили легковые"/>
    <s v="0320100024314000124"/>
    <s v="Поставка автомашины"/>
    <n v="960000"/>
  </r>
  <r>
    <x v="59"/>
    <s v="34.10.2"/>
    <s v="Автомобили легковые"/>
    <s v="0102200001614004293"/>
    <s v="Поставка автомобиля скорой медицинской помощи (АСМП) класс А"/>
    <n v="960000"/>
  </r>
  <r>
    <x v="50"/>
    <s v="34.10.2"/>
    <s v="Автомобили легковые"/>
    <s v="0360100011814000055"/>
    <s v="Поставка автомобилей повышенной проходимости 2 шт."/>
    <n v="959900"/>
  </r>
  <r>
    <x v="60"/>
    <s v="34.10.2"/>
    <s v="Автомобили легковые"/>
    <s v="0226100001014000223"/>
    <s v="Поставка в 2014 году специальных транспортных средств с ручным управлением для застрахованных лиц, получивших повреждение здоровья вследствие несчастных случаев на производстве и профессиональных заболеваний."/>
    <n v="959500"/>
  </r>
  <r>
    <x v="5"/>
    <s v="34.10.2"/>
    <s v="Автомобили легковые"/>
    <s v="0342100012114000016"/>
    <s v="Поставка автотранспортного средства УАЗ HUNTER или эквивалент."/>
    <n v="959425"/>
  </r>
  <r>
    <x v="0"/>
    <s v="34.10.2"/>
    <s v="Автомобили легковые"/>
    <s v="0372200037014000017"/>
    <s v="Поставка легкового автомобиля для нужд ГБПОУ Некрасовского педколледжа № 1 Санкт-Петербурга"/>
    <n v="959333"/>
  </r>
  <r>
    <x v="7"/>
    <s v="34.10.2"/>
    <s v="Автомобили легковые"/>
    <s v="0167200003414004842"/>
    <s v="АЭ-3627/14 на поставку автомобиля"/>
    <n v="959000"/>
  </r>
  <r>
    <x v="13"/>
    <s v="34.10.2"/>
    <s v="Автомобили легковые"/>
    <s v="0819300031914000341"/>
    <s v="Приобретение автомобиля"/>
    <n v="958736"/>
  </r>
  <r>
    <x v="1"/>
    <s v="34.10.2"/>
    <s v="Автомобили легковые"/>
    <s v="0373100064614000957"/>
    <s v="Закупка легкового автомобиля с кондиционером для обеспечения государственных нужд в 2014 году"/>
    <n v="958000"/>
  </r>
  <r>
    <x v="48"/>
    <s v="34.10.2"/>
    <s v="Автомобили легковые"/>
    <s v="0165300015514000040"/>
    <s v="Поставка легковых автомобилей «Chevrolet Niva» («Шевроле Нива») в комплектации «L» (или эквивалент) для нужд Муниципального казённого учреждения «Администрация Шегарского района»"/>
    <n v="958000"/>
  </r>
  <r>
    <x v="48"/>
    <s v="34.10.2"/>
    <s v="Автомобили легковые"/>
    <s v="0165300015514000048"/>
    <s v="Поставка легковых автомобилей «Chevrolet Niva» («Шевроле Нива») в комплектации «L» (или эквивалент) для нужд Муниципального казённого учреждения «Администрация Шегарского района»"/>
    <n v="958000"/>
  </r>
  <r>
    <x v="3"/>
    <s v="34.10.2"/>
    <s v="Автомобили легковые"/>
    <s v="0366200035614007914"/>
    <s v="Поставка автомобилей"/>
    <n v="958000"/>
  </r>
  <r>
    <x v="57"/>
    <s v="34.10.2"/>
    <s v="Автомобили легковые"/>
    <s v="0352300078514000053"/>
    <s v="Поставка автомобиля скорой медицинской помощи класса А"/>
    <n v="957000"/>
  </r>
  <r>
    <x v="59"/>
    <s v="34.10.2"/>
    <s v="Автомобили легковые"/>
    <s v="0102200001614004592"/>
    <s v="Поставка автомобилей санитарных класса А"/>
    <n v="956750"/>
  </r>
  <r>
    <x v="36"/>
    <s v="34.10.3"/>
    <s v="Средства автотранспортные для перевозки 10 или более человек"/>
    <s v="0356300197214000006"/>
    <s v="автомобиль санитарный класс А"/>
    <n v="956667"/>
  </r>
  <r>
    <x v="24"/>
    <s v="34.10.2"/>
    <s v="Автомобили легковые"/>
    <s v="0362300194314000011"/>
    <s v="Поставка специализированного автомобиля скорой медицинской помощи «класса А», предназначенный для перевозки больных (пострадавших), не нуждающихся в экстренной медицинской помощи"/>
    <n v="956267"/>
  </r>
  <r>
    <x v="24"/>
    <s v="34.10.2"/>
    <s v="Автомобили легковые"/>
    <s v="0362300194314000012"/>
    <s v="Поставка специализированного автомобиля скорой медицинской помощи «класса А», предназначенный для перевозки больных (пострадавших), не нуждающихся в экстренной медицинской помощи"/>
    <n v="956267"/>
  </r>
  <r>
    <x v="54"/>
    <s v="34.10.2"/>
    <s v="Автомобили легковые"/>
    <s v="0239100000314000263"/>
    <s v="Поставка автомобилей, оборудованных устройствами управления автомобилем для застрахованных лиц, получивших повреждение здоровья вследствие несчастных случаев на производстве и профессиональных заболеваний, с нарушением функций левой ноги (190)"/>
    <n v="955600"/>
  </r>
  <r>
    <x v="35"/>
    <s v="34.10.2"/>
    <s v="Автомобили легковые"/>
    <s v="0138300000114000230"/>
    <s v="ЭА250-14 Поставка автомобиля для нужд Управления культуры, спорта и молодежной политики Администрации Елизовского муниципального района – муниципального казенного учреждения"/>
    <n v="955000"/>
  </r>
  <r>
    <x v="54"/>
    <s v="34.10.2"/>
    <s v="Автомобили легковые"/>
    <s v="0139200000114000793"/>
    <s v="Автобус"/>
    <n v="955000"/>
  </r>
  <r>
    <x v="0"/>
    <s v="34.10.2"/>
    <s v="Автомобили легковые"/>
    <s v="0372200029214000102"/>
    <s v="Поставка легкового автомобиля"/>
    <n v="954807"/>
  </r>
  <r>
    <x v="12"/>
    <s v="34.10.2"/>
    <s v="Автомобили легковые"/>
    <s v="0153200000214015193"/>
    <s v="поставка легкового автомобиля для нужд ГБУ РЦРО"/>
    <n v="954747"/>
  </r>
  <r>
    <x v="76"/>
    <s v="34.10.2"/>
    <s v="Автомобили легковые"/>
    <s v="0178200000414000008"/>
    <s v="Поставка легкового автомобиля"/>
    <n v="954600"/>
  </r>
  <r>
    <x v="0"/>
    <s v="34.10.2"/>
    <s v="Автомобили легковые"/>
    <s v="0372200092514000017"/>
    <s v="Поставка легкового автомобиля для нужд СПб ГБПОУ &quot;Автодорожный колледж&quot; в 2014 году"/>
    <n v="954000"/>
  </r>
  <r>
    <x v="74"/>
    <s v="34.10.2"/>
    <s v="Автомобили легковые"/>
    <s v="0143100009514000193"/>
    <s v="Поставка легкового автомобиля"/>
    <n v="954000"/>
  </r>
  <r>
    <x v="74"/>
    <s v="34.10.2"/>
    <s v="Автомобили легковые"/>
    <s v="0143100009514000195"/>
    <s v="поставка 2-х автомобилей для нужд Управления Роспотребнадзора по Курганской области"/>
    <n v="954000"/>
  </r>
  <r>
    <x v="61"/>
    <s v="34.10.2"/>
    <s v="Автомобили легковые"/>
    <s v="0124300007014000001"/>
    <s v="легковой автомобиль SsangYong ACTYON c210 (или эквивалент)"/>
    <n v="953997"/>
  </r>
  <r>
    <x v="61"/>
    <s v="34.10.2"/>
    <s v="Автомобили легковые"/>
    <s v="0124300007014000003"/>
    <s v="легковой автомобиль SsangYong ACTYON c210 (или эквивалент)"/>
    <n v="953997"/>
  </r>
  <r>
    <x v="3"/>
    <s v="34.10.2"/>
    <s v="Автомобили легковые"/>
    <s v="0266100000414000054"/>
    <s v="поставка автомобилей для обеспечения застрахованных лиц, получивших повреждение здоровья вследствие несчастных случаев на производстве и профессиональных заболеваний"/>
    <n v="953500"/>
  </r>
  <r>
    <x v="40"/>
    <s v="34.10.2"/>
    <s v="Автомобили легковые"/>
    <s v="0332200004014000010"/>
    <s v="поставка легкового автомобиля Ford Mondeo (комплектация TITANIUM) или эквивалент на 1 квартал 2014 года"/>
    <n v="953364"/>
  </r>
  <r>
    <x v="40"/>
    <s v="34.10.2"/>
    <s v="Автомобили легковые"/>
    <s v="0332200004014000027"/>
    <s v="поставка легкового автомобиля Ford Mondeo (комплектация TITANIUM) или эквивалент на 1 квартал 2014 года"/>
    <n v="953364"/>
  </r>
  <r>
    <x v="1"/>
    <s v="34.10.2"/>
    <s v="Автомобили легковые"/>
    <s v="0373200556714000095"/>
    <s v="Поставка автомобильной техники для нужд ГБУ &quot;Автомобильные дороги СЗАО&quot;"/>
    <n v="952533"/>
  </r>
  <r>
    <x v="34"/>
    <s v="34.10.3"/>
    <s v="Средства автотранспортные для перевозки 10 или более человек"/>
    <s v="0305300012214000003"/>
    <s v="Поставка школьного автобуса"/>
    <n v="952333"/>
  </r>
  <r>
    <x v="36"/>
    <s v="34.10.3"/>
    <s v="Средства автотранспортные для перевозки 10 или более человек"/>
    <s v="0156100011214000035"/>
    <s v="Поставка легковых автомобилей для нужд Управления"/>
    <n v="951700"/>
  </r>
  <r>
    <x v="29"/>
    <s v="34.10.2"/>
    <s v="Автомобили легковые"/>
    <s v="0334100003414000001"/>
    <s v="Поставка легкового автомобиля"/>
    <n v="950750"/>
  </r>
  <r>
    <x v="29"/>
    <s v="34.10.2"/>
    <s v="Автомобили легковые"/>
    <s v="0334100003414000002"/>
    <s v="Поставка легкового автомобиля для нужд ФГБОУ СПО ГУОР г. Иркутска"/>
    <n v="950750"/>
  </r>
  <r>
    <x v="29"/>
    <s v="34.10.2"/>
    <s v="Автомобили легковые"/>
    <s v="0334100003414000004"/>
    <s v="Поставка легкового автомобиля"/>
    <n v="950750"/>
  </r>
  <r>
    <x v="10"/>
    <s v="34.10.2"/>
    <s v="Автомобили легковые"/>
    <s v="0131300045214000207"/>
    <s v="приобретение легкового автомобиля Mitsubishi Outlander III в комплектации Invite 2WD 2.0 CVT S02. (или эквивалент)"/>
    <n v="950000"/>
  </r>
  <r>
    <x v="1"/>
    <s v="34.10.3"/>
    <s v="Средства автотранспортные для перевозки 10 или более человек"/>
    <s v="0373100064614000732"/>
    <s v="Закупка автомобиля медицинской службы на шасси грузового неполноприводного автомобиля (колесная формула 4х2) класс А для обеспечения государственных нужд в 2014 году"/>
    <n v="950000"/>
  </r>
  <r>
    <x v="78"/>
    <s v="34.10.3"/>
    <s v="Средства автотранспортные для перевозки 10 или более человек"/>
    <s v="0379300001214000138"/>
    <s v="Приобретение автомобиля для перевозки инвалидов на базе ГАЗ-3221 (или эквивалент) – 1 ед."/>
    <n v="950000"/>
  </r>
  <r>
    <x v="39"/>
    <s v="34.10.2"/>
    <s v="Автомобили легковые"/>
    <s v="0851200000614005585"/>
    <s v="Поставка одного легкового автомобиля."/>
    <n v="950000"/>
  </r>
  <r>
    <x v="36"/>
    <s v="34.10.2"/>
    <s v="Автомобили легковые"/>
    <s v="0356200015014000008"/>
    <s v="определение поставщика и заключение с ним государственного контракта на поставку легкового автомобиля Ford Mondeo (или эквивалент) в Государственное бюджетное учреждение здравоохранения Пермского края «Краевая психиатрическая больница № 7»"/>
    <n v="950000"/>
  </r>
  <r>
    <x v="59"/>
    <s v="34.10.2"/>
    <s v="Автомобили легковые"/>
    <s v="0102200001614004639"/>
    <s v="Поставка автомобиля скорой медицинской помощи класса А"/>
    <n v="950000"/>
  </r>
  <r>
    <x v="59"/>
    <s v="34.10.3"/>
    <s v="Средства автотранспортные для перевозки 10 или более человек"/>
    <s v="0102200001614004254"/>
    <s v="Поставка автомобиля скорой медицинской помощи класса &quot;А&quot;"/>
    <n v="950000"/>
  </r>
  <r>
    <x v="19"/>
    <s v="34.10.2"/>
    <s v="Автомобили легковые"/>
    <s v="0316100016814000088"/>
    <s v="поставка автомобиля с двигателем с искровым зажиганием, с рабочим объемом цилиндров более 1800 куб. см, но не более 3000 куб. см, подержанного"/>
    <n v="950000"/>
  </r>
  <r>
    <x v="18"/>
    <s v="34.10.2"/>
    <s v="Автомобили легковые"/>
    <s v="0161100004714000044"/>
    <s v="Поставка автомобиля для УФСКН России по Сахалинской области."/>
    <n v="950000"/>
  </r>
  <r>
    <x v="43"/>
    <s v="34.10.3"/>
    <s v="Средства автотранспортные для перевозки 10 или более человек"/>
    <s v="0136300018814000112"/>
    <s v="поставка микроавтобуса с дополнительным оборудованием для нужд МБУК «Районный центр культуры и досуга»"/>
    <n v="950000"/>
  </r>
  <r>
    <x v="41"/>
    <s v="34.10.2"/>
    <s v="Автомобили легковые"/>
    <s v="0113200000114005620"/>
    <s v="№12-07/5578 - 14 осуществление закупки грузопассажирского автомобиля"/>
    <n v="950000"/>
  </r>
  <r>
    <x v="20"/>
    <s v="34.10.2"/>
    <s v="Автомобили легковые"/>
    <s v="0194200000514002689"/>
    <s v="Поставка (приобретение) автотранспорта для нужд ГБУ «Шелковской реабилитационный центр для несовершеннолетних»"/>
    <n v="950000"/>
  </r>
  <r>
    <x v="20"/>
    <s v="34.10.2"/>
    <s v="Автомобили легковые"/>
    <s v="0194200000514009210"/>
    <s v="Поставка (приобретение) бортового автомобиля со сдвоенной кабиной для нужд ГБУ «ШЦСПСиД» на 90 мест"/>
    <n v="950000"/>
  </r>
  <r>
    <x v="23"/>
    <s v="34.10.2"/>
    <s v="Автомобили легковые"/>
    <s v="0371300001814000163"/>
    <s v="поставка специализированного транспортного средства для перевозки инвалидов-колясочников"/>
    <n v="950000"/>
  </r>
  <r>
    <x v="58"/>
    <s v="34.10.2"/>
    <s v="Автомобили легковые"/>
    <s v="0133200001714002770"/>
    <s v="Поставка легкового автомобиля согласно спецификации документации о закупке."/>
    <n v="949000"/>
  </r>
  <r>
    <x v="14"/>
    <s v="34.10.2"/>
    <s v="Автомобили легковые"/>
    <s v="0187300010314001043"/>
    <s v="Поставка автомобиля для нужд администрации сельского поселения Ваховск"/>
    <n v="948667"/>
  </r>
  <r>
    <x v="6"/>
    <s v="34.10.3"/>
    <s v="Средства автотранспортные для перевозки 10 или более человек"/>
    <s v="0148300030714000126"/>
    <s v="Комплектация согласно технического задания"/>
    <n v="948500"/>
  </r>
  <r>
    <x v="62"/>
    <s v="34.10.2"/>
    <s v="Автомобили легковые"/>
    <s v="0329300083114000012"/>
    <s v="Поставка автомобиля Volkswagen Tiguan или эквивалент"/>
    <n v="948200"/>
  </r>
  <r>
    <x v="4"/>
    <s v="34.10.2"/>
    <s v="Автомобили легковые"/>
    <s v="0301300020414000386"/>
    <s v="Поставка автомобиля скорой медицинской помощи класса А на базе полноприводного автомобиля"/>
    <n v="948000"/>
  </r>
  <r>
    <x v="35"/>
    <s v="34.10.3"/>
    <s v="Средства автотранспортные для перевозки 10 или более человек"/>
    <s v="0138300006614000041"/>
    <s v="&quot;Поставка школьного автобуса для нужд МБОУ БСОШ № 5&quot;"/>
    <n v="947950"/>
  </r>
  <r>
    <x v="63"/>
    <s v="34.10.2"/>
    <s v="Автомобили легковые"/>
    <s v="0325100005814000100"/>
    <s v="Поставка нового без пробега автомобиля для нужд районных, гарнизонных военных судов Астраханской области в соответствии с техническим заданием (раздел 2.) документации об аукционе в электронной форме"/>
    <n v="947600"/>
  </r>
  <r>
    <x v="18"/>
    <s v="34.10.2"/>
    <s v="Автомобили легковые"/>
    <s v="0161200001414001218"/>
    <s v="Поставка микроавтобуса для ГБУ «Тымовский психоневрологический интернат»"/>
    <n v="947000"/>
  </r>
  <r>
    <x v="33"/>
    <s v="34.10.2"/>
    <s v="Автомобили легковые"/>
    <s v="0345200007114000025"/>
    <s v="Поставка автомобиля медицинской службы для нужд ЛОГКУ &quot;Лужский ПНИ&quot; в 2014 году"/>
    <n v="946933"/>
  </r>
  <r>
    <x v="55"/>
    <s v="34.10.2"/>
    <s v="Автомобили легковые"/>
    <s v="0320300114814000008"/>
    <s v="Поставка легкового автомобиля"/>
    <n v="946000"/>
  </r>
  <r>
    <x v="45"/>
    <s v="34.10.2"/>
    <s v="Автомобили легковые"/>
    <s v="0358100010314000145"/>
    <s v="Поставка легкового автомобиля с полным приводом на все четыре колеса."/>
    <n v="945333"/>
  </r>
  <r>
    <x v="16"/>
    <s v="34.10.2"/>
    <s v="Автомобили легковые"/>
    <s v="0128200000114009187"/>
    <s v="закупка автомашины для нужд Государственного бюджетного учреждения Владимирской области &quot;Специализированное автохозяйство администрации Владимирской области&quot;"/>
    <n v="945270"/>
  </r>
  <r>
    <x v="16"/>
    <s v="34.10.2"/>
    <s v="Автомобили легковые"/>
    <s v="0128200000114009694"/>
    <s v="закупка автомашины для нужд Государственного бюджетного учреждения Владимирской области &quot;Специализированное автохозяйство администрации Владимирской области&quot;"/>
    <n v="945270"/>
  </r>
  <r>
    <x v="49"/>
    <s v="34.10.2"/>
    <s v="Автомобили легковые"/>
    <s v="0137200001214006164"/>
    <s v="3152-11/2014сб. Поставка легкового автомобиля."/>
    <n v="945000"/>
  </r>
  <r>
    <x v="49"/>
    <s v="34.10.2"/>
    <s v="Автомобили легковые"/>
    <s v="0137300016114000018"/>
    <s v="Поставка легкового автомобиля для нужд администрации муниципального образования «Городское поселение город Юхнов» (Реестровый номер закупки: 2563Э-23/14сб)"/>
    <n v="945000"/>
  </r>
  <r>
    <x v="6"/>
    <s v="34.10.2"/>
    <s v="Автомобили легковые"/>
    <s v="0148300045414000567"/>
    <s v="На право заключения муниципального контракта на поставку автомобилей легковых для Муниципального учреждения здравоохранения «Центральная районная больница» города Серпухова Московской области"/>
    <n v="945000"/>
  </r>
  <r>
    <x v="28"/>
    <s v="34.10.2"/>
    <s v="Автомобили легковые"/>
    <s v="0111200000914001339"/>
    <s v="Право заключения государственных контрактов на поставку транспортных средств для государственных нужд Республики Татарстан"/>
    <n v="945000"/>
  </r>
  <r>
    <x v="18"/>
    <s v="34.10.2"/>
    <s v="Автомобили легковые"/>
    <s v="0361200005514000009"/>
    <s v="Поставка автомобиля"/>
    <n v="945000"/>
  </r>
  <r>
    <x v="13"/>
    <s v="34.10.2"/>
    <s v="Автомобили легковые"/>
    <s v="0119200000114007068"/>
    <s v="№ ЭА 5638/14 «Поставка автомобиля скорой помощи»"/>
    <n v="943800"/>
  </r>
  <r>
    <x v="1"/>
    <s v="34.10.2"/>
    <s v="Автомобили легковые"/>
    <s v="0373200553814000038"/>
    <s v="Аукцион в электронной форме на право заключения контракта на поставку автотранспортных средств для нужд ГБУ «Автомобильные дороги ЮВАО» в 2014 году (среди субъектов малого предпринимательства)."/>
    <n v="943667"/>
  </r>
  <r>
    <x v="6"/>
    <s v="34.10.2"/>
    <s v="Автомобили легковые"/>
    <s v="0348300016214000297"/>
    <s v="Поставка Автомобиля скорой медицинской помощи класса А"/>
    <n v="943500"/>
  </r>
  <r>
    <x v="39"/>
    <s v="34.10.2"/>
    <s v="Автомобили легковые"/>
    <s v="0351300077914000076"/>
    <s v="Поставка автомобилей"/>
    <n v="943333"/>
  </r>
  <r>
    <x v="39"/>
    <s v="34.10.2"/>
    <s v="Автомобили легковые"/>
    <s v="0351300077914000086"/>
    <s v="Поставка автомобилей"/>
    <n v="943333"/>
  </r>
  <r>
    <x v="65"/>
    <s v="34.10.2"/>
    <s v="Автомобили легковые"/>
    <s v="0130200002414004039"/>
    <s v="Поставка легкового автомобиля"/>
    <n v="943000"/>
  </r>
  <r>
    <x v="12"/>
    <s v="34.10.2"/>
    <s v="Автомобили легковые"/>
    <s v="0353100001914000020"/>
    <s v="поставка легкового автомобиля седан для нужд филиала ФГБУ &quot;Россельхозцентр&quot; по Оренбургской области. Начальная(максимальная цена) контракта - 942 900,00 рублей. Источником финансирования являются внебюджетные средства. Место поставки: самовывоз со склада Поставщика."/>
    <n v="942900"/>
  </r>
  <r>
    <x v="68"/>
    <s v="34.10.2"/>
    <s v="Автомобили легковые"/>
    <s v="0269100000114000482"/>
    <s v="Поставка автомобиля (модификация - без левой ноги) в 2015 году для лиц, пострадавших в результате несчастного случая на производстве."/>
    <n v="942475"/>
  </r>
  <r>
    <x v="24"/>
    <s v="34.10.3"/>
    <s v="Средства автотранспортные для перевозки 10 или более человек"/>
    <s v="0362200062714000188"/>
    <s v="Поставка автомобиля скорой медицинской помощи"/>
    <n v="942400"/>
  </r>
  <r>
    <x v="0"/>
    <s v="34.10.2"/>
    <s v="Автомобили легковые"/>
    <s v="0372200060014000156"/>
    <s v="Поставка легкового автомобиля"/>
    <n v="942333"/>
  </r>
  <r>
    <x v="0"/>
    <s v="34.10.2"/>
    <s v="Автомобили легковые"/>
    <s v="0372200060014000171"/>
    <s v="Автомобили с поршневым двигателем внутреннего сгорания с искровым зажиганием, с рабочим объемом цилиндров более 1500 см?, но не более 3000 см?, специально предназначенные для медицинских целей, новые"/>
    <n v="942333"/>
  </r>
  <r>
    <x v="73"/>
    <s v="34.10.2"/>
    <s v="Автомобили легковые"/>
    <s v="0144200002414000948"/>
    <s v="Поставка автомобиля скорой медицинской помощи (Регистрационный номер 09-05/10107)"/>
    <n v="942214"/>
  </r>
  <r>
    <x v="59"/>
    <s v="34.10.2"/>
    <s v="Автомобили легковые"/>
    <s v="0102100005214000029"/>
    <s v="поставка легкового автомобиля для нужд Территориального органа Федеральной службы по надзору в сфере здравоохранения по Республике Бурятия"/>
    <n v="942000"/>
  </r>
  <r>
    <x v="44"/>
    <s v="34.10.3"/>
    <s v="Средства автотранспортные для перевозки 10 или более человек"/>
    <s v="0107200002714001344"/>
    <s v="Поставка автобуса малого (школьного) повышенной проходимости (ЭА-1064)"/>
    <n v="942000"/>
  </r>
  <r>
    <x v="78"/>
    <s v="34.10.2"/>
    <s v="Автомобили легковые"/>
    <s v="0179200001914001456"/>
    <s v="Приобретение автомобиля пассажирского микроавтобуса для нужд Контрольно-счетной палаты Карачаево-Черкесской Республики"/>
    <n v="940292"/>
  </r>
  <r>
    <x v="78"/>
    <s v="34.10.2"/>
    <s v="Автомобили легковые"/>
    <s v="0179200001914001547"/>
    <s v="Приобретение автомобиля пассажирского микроавтобуса для нужд Контрольно-счетной палаты Карачаево-Черкесской Республики"/>
    <n v="940292"/>
  </r>
  <r>
    <x v="78"/>
    <s v="34.10.3"/>
    <s v="Средства автотранспортные для перевозки 10 или более человек"/>
    <s v="0179200001914001592"/>
    <s v="Приобретение автомобиля - пассажирский микроавтобус"/>
    <n v="940292"/>
  </r>
  <r>
    <x v="24"/>
    <s v="34.10.2"/>
    <s v="Автомобили легковые"/>
    <s v="0362200070614000170"/>
    <s v="Поставка товара «Автомобиль скорой медицинской помощи класса «А» на базе ГАЗ» для нужд государственного бюджетного учреждения здравоохранения Свердловской области «Демидовская центральная городская больница»"/>
    <n v="940000"/>
  </r>
  <r>
    <x v="43"/>
    <s v="34.10.2"/>
    <s v="Автомобили легковые"/>
    <s v="0136300010214000168"/>
    <s v="Поставка автомобиля ГАЗ 322121 или эквивалент для перевозки детей для МБУ «Школьные перевозки»"/>
    <n v="940000"/>
  </r>
  <r>
    <x v="37"/>
    <s v="34.10.2"/>
    <s v="Автомобили легковые"/>
    <s v="0327300000214000025"/>
    <s v="Поставка легкового автомобиля для нужд Совета народных депутатов города Новозыбкова"/>
    <n v="939900"/>
  </r>
  <r>
    <x v="0"/>
    <s v="34.10.2"/>
    <s v="Автомобили легковые"/>
    <s v="0172300010114000061"/>
    <s v="ПРИОБРЕТЕНИЕ АВТОМОБИЛЯ ЛЕГКОВОГО"/>
    <n v="939900"/>
  </r>
  <r>
    <x v="0"/>
    <s v="34.10.2"/>
    <s v="Автомобили легковые"/>
    <s v="0172300010114000065"/>
    <s v="НА ПРАВО ЗАКЛЮЧЕНИЯ МУНИЦИПАЛЬНОГО КОНТРАКТА НА ПРИОБРЕТЕНИЕ АВТОМОБИЛЯ ЛЕГКОВОГО"/>
    <n v="939900"/>
  </r>
  <r>
    <x v="9"/>
    <s v="34.10.2"/>
    <s v="Автомобили легковые"/>
    <s v="0318200063914005532"/>
    <s v="Поставка легкового автомобиля"/>
    <n v="939900"/>
  </r>
  <r>
    <x v="9"/>
    <s v="34.10.2"/>
    <s v="Автомобили легковые"/>
    <s v="0318200063914005799"/>
    <s v="Поставка легкового автомобиля"/>
    <n v="939900"/>
  </r>
  <r>
    <x v="9"/>
    <s v="34.10.2"/>
    <s v="Автомобили легковые"/>
    <s v="0318200063914005996"/>
    <s v="Поставка легкового автомобиля"/>
    <n v="939900"/>
  </r>
  <r>
    <x v="4"/>
    <s v="34.10.2"/>
    <s v="Автомобили легковые"/>
    <s v="0301300451914000167"/>
    <s v="Приобретение нового служебного автомобиля для нужд Администрации городского поселения город Янаул."/>
    <n v="939900"/>
  </r>
  <r>
    <x v="13"/>
    <s v="34.10.2"/>
    <s v="Автомобили легковые"/>
    <s v="0119100013014000002"/>
    <s v="на право заключения государственного контракта на поставку легкового автомобиля повышенной проходимости для нужд Федерального казенного учреждения &quot;Красноярская региональная поисково-спасательная база&quot;"/>
    <n v="939496"/>
  </r>
  <r>
    <x v="24"/>
    <s v="34.10.2"/>
    <s v="Автомобили легковые"/>
    <s v="0262100002914000359"/>
    <s v="Поставка специальных транспортных средств, оборудованных устройством ручного управления, для обеспечения застрахованных лиц, получивших повреждение здоровья вследствие несчастных случаев на производстве, по филиалу № 16 регионального отделения, в количестве 3 штук."/>
    <n v="939333"/>
  </r>
  <r>
    <x v="0"/>
    <s v="34.10.2"/>
    <s v="Автомобили легковые"/>
    <s v="0372200109514000021"/>
    <s v="Поставка грузового автомобиля для нужд СПБ ГБПОУ &quot;ИСЛ&quot; в 2014 году"/>
    <n v="939000"/>
  </r>
  <r>
    <x v="54"/>
    <s v="34.10.2"/>
    <s v="Автомобили легковые"/>
    <s v="0339100000714000330"/>
    <s v="поставка легкового автомобиля"/>
    <n v="938000"/>
  </r>
  <r>
    <x v="3"/>
    <s v="34.10.2"/>
    <s v="Автомобили легковые"/>
    <s v="0366200035614006189"/>
    <s v="поставка автомобилей повышенной проходимости"/>
    <n v="938000"/>
  </r>
  <r>
    <x v="7"/>
    <s v="34.10.2"/>
    <s v="Автомобили легковые"/>
    <s v="0167100001914000046"/>
    <s v="Поставка легковых автомобилей Рено Логан или эквивалент для нужд Управления Федеральной службы по надзору в сфере защиты прав потребителей и благополучия человека по Тюменской области в 2014году"/>
    <n v="938000"/>
  </r>
  <r>
    <x v="1"/>
    <s v="34.10.3"/>
    <s v="Средства автотранспортные для перевозки 10 или более человек"/>
    <s v="0373100064614001269"/>
    <s v="Закупка автомобиля медицинской помощи на шасси грузового неполноприводного автомобиля (колесная формула 4х2) для обеспечения государственных нужд в 2015 году"/>
    <n v="937960"/>
  </r>
  <r>
    <x v="2"/>
    <s v="34.10.2"/>
    <s v="Автомобили легковые"/>
    <s v="0103200008414000175"/>
    <s v="на приобретение автофургона. для нужд _Государственного бюджетного учреждения «Аварский музыкально-драматический театр им. Г. Цадасы»"/>
    <n v="937767"/>
  </r>
  <r>
    <x v="2"/>
    <s v="34.10.2"/>
    <s v="Автомобили легковые"/>
    <s v="0103200008414000341"/>
    <s v="Приобретение автофургона для нужд _Государственного бюджетного учреждения «Аварский музыкально-драматический театр им. Г. Цадасы»"/>
    <n v="937767"/>
  </r>
  <r>
    <x v="9"/>
    <s v="34.10.2"/>
    <s v="Автомобили легковые"/>
    <s v="0318100022714000010"/>
    <s v="поставка автомобиля для нужд Черноерковского филиала ФГБУ «Управление «Кубаньмелиоводхоз»"/>
    <n v="937483"/>
  </r>
  <r>
    <x v="33"/>
    <s v="34.10.2"/>
    <s v="Автомобили легковые"/>
    <s v="0345200007114000052"/>
    <s v="Поставка пассажирского микроавтобуса для нужд ЛОГКУ &quot;Лужский ПНИ&quot; в 2015 году"/>
    <n v="936400"/>
  </r>
  <r>
    <x v="42"/>
    <s v="34.10.2"/>
    <s v="Автомобили легковые"/>
    <s v="0108100000714000014"/>
    <s v="Поставка легкового автомобиля для нужд Управления Роскомнадзора по Республике Марий Эл"/>
    <n v="936000"/>
  </r>
  <r>
    <x v="9"/>
    <s v="34.10.2"/>
    <s v="Автомобили легковые"/>
    <s v="0318300010714000139"/>
    <s v="Приобретение автомобиля"/>
    <n v="935233"/>
  </r>
  <r>
    <x v="58"/>
    <s v="34.10.2"/>
    <s v="Автомобили легковые"/>
    <s v="0133300006614000212"/>
    <s v="Поставка легкового автомобиля для МУ &quot;Управление административными зданиями и транспортом&quot; городского округа Шуя"/>
    <n v="934784"/>
  </r>
  <r>
    <x v="24"/>
    <s v="34.10.3"/>
    <s v="Средства автотранспортные для перевозки 10 или более человек"/>
    <s v="0362200050714001108"/>
    <s v="Поставка легковых автомобилей – 2 шт."/>
    <n v="934600"/>
  </r>
  <r>
    <x v="56"/>
    <s v="34.10.2"/>
    <s v="Автомобили легковые"/>
    <s v="0212100001814000121"/>
    <s v="поставка транспортных средств с ручным управлением для обеспечения лиц, пострадавших в результате несчастных случаев на производстве и профессиональных заболеваний, без левой ноги."/>
    <n v="934596"/>
  </r>
  <r>
    <x v="48"/>
    <s v="34.10.2"/>
    <s v="Автомобили легковые"/>
    <s v="0265100000414000203"/>
    <s v="Поставка в 2014 году легковых автомобилей, оборудованных специальным устройством управления автомобилем для застрахованных лиц, получивших повреждение здоровья вследствие несчастных случаев на производстве и профессиональных заболеваний, с нарушениями функции левой ноги"/>
    <n v="934200"/>
  </r>
  <r>
    <x v="24"/>
    <s v="34.10.2"/>
    <s v="Автомобили легковые"/>
    <s v="0362200055614000126"/>
    <s v="Поставка автомобиля СМП класса А с полным комплектом дополнительного оборудования для нужд ГБУЗ СО «ЦРБ Верхотурского района»"/>
    <n v="932967"/>
  </r>
  <r>
    <x v="49"/>
    <s v="34.10.2"/>
    <s v="Автомобили легковые"/>
    <s v="0137300017514000255"/>
    <s v="Поставка легкового автомобиля для администрации сельского поселения «Село Маклино» (реестровый номер закупки 4715Э-10/14сб)"/>
    <n v="932333"/>
  </r>
  <r>
    <x v="1"/>
    <s v="34.10.2"/>
    <s v="Автомобили легковые"/>
    <s v="0373100042014000010"/>
    <s v="Закупка переднеприводного легкового автомобиля российского производства"/>
    <n v="932000"/>
  </r>
  <r>
    <x v="2"/>
    <s v="34.10.2"/>
    <s v="Автомобили легковые"/>
    <s v="0303300076014000005"/>
    <s v="Автомобиль ГАЗ-27057, цельнометаллический фургон &quot;ГАЗЕЛЬ-БИЗНЕС&quot; с дизельным топливом (7 мест) для МКУК &quot;Районный культурный центр досуга и библиотечного обслуживания&quot; с. Кумух"/>
    <n v="932000"/>
  </r>
  <r>
    <x v="28"/>
    <s v="34.10.2"/>
    <s v="Автомобили легковые"/>
    <s v="0111200000914002005"/>
    <s v="Право заключения муниципального контракта на поставку транспортных средств для муниципальных нужд Республики Татарстан"/>
    <n v="931600"/>
  </r>
  <r>
    <x v="33"/>
    <s v="34.10.2"/>
    <s v="Автомобили легковые"/>
    <s v="0145300014714000016"/>
    <s v="Поставка нового легкового автомобиля для администрации муниципального образования Будогощское городское поселение Киришского муниципального района Ленинградской области"/>
    <n v="931000"/>
  </r>
  <r>
    <x v="21"/>
    <s v="34.10.2"/>
    <s v="Автомобили легковые"/>
    <s v="0122300006614000061"/>
    <s v="Поставка автомобилей для нужд администрации муниципального района имени Лазо"/>
    <n v="930667"/>
  </r>
  <r>
    <x v="68"/>
    <s v="34.10.2"/>
    <s v="Автомобили легковые"/>
    <s v="0369100028414000110"/>
    <s v="поставка легкового автомобиля"/>
    <n v="930300"/>
  </r>
  <r>
    <x v="60"/>
    <s v="34.10.2"/>
    <s v="Автомобили легковые"/>
    <s v="0126300005114000165"/>
    <s v="Поставка легковых автомобилей (закупка у субъектов малого предпринимательства, социально ориентированных некоммерческих организаций)."/>
    <n v="930000"/>
  </r>
  <r>
    <x v="60"/>
    <s v="34.10.2"/>
    <s v="Автомобили легковые"/>
    <s v="0126300005114000171"/>
    <s v="Поставка легковых автомобилей (закупка у субъектов малого предпринимательства, социально ориентированных некоммерческих организаций)"/>
    <n v="930000"/>
  </r>
  <r>
    <x v="65"/>
    <s v="34.10.2"/>
    <s v="Автомобили легковые"/>
    <s v="0130300009714000351"/>
    <s v="Поставка специализированного автомобиля ГАЗ-3221 «Газель-Бизнес» или «эквивалент» с подъемником для перевозки детей-инвалидов колясочников"/>
    <n v="930000"/>
  </r>
  <r>
    <x v="55"/>
    <s v="34.10.2"/>
    <s v="Автомобили легковые"/>
    <s v="0120100008114000032"/>
    <s v="Поставка легкового автомобиля"/>
    <n v="929990"/>
  </r>
  <r>
    <x v="55"/>
    <s v="34.10.2"/>
    <s v="Автомобили легковые"/>
    <s v="0120100008114000033"/>
    <s v="Поставка легкового автомобиля"/>
    <n v="929990"/>
  </r>
  <r>
    <x v="19"/>
    <s v="34.10.2"/>
    <s v="Автомобили легковые"/>
    <s v="0216200000114000053"/>
    <s v="Поставка автотранспортного средства ГАЗ - 2217 Соболь Баргузин (или эквивалент) для нужд Территориального фонда обязательного медицинского страхования Республики Саха (Якутия)"/>
    <n v="929667"/>
  </r>
  <r>
    <x v="63"/>
    <s v="34.10.2"/>
    <s v="Автомобили легковые"/>
    <s v="0325200002414000007"/>
    <s v="Поставка автомобиля Lada Largus (или эквивалент) в количестве двух единиц"/>
    <n v="929400"/>
  </r>
  <r>
    <x v="1"/>
    <s v="34.10.2"/>
    <s v="Автомобили легковые"/>
    <s v="0373100095414000103"/>
    <s v="Поставка легкового автомобиля"/>
    <n v="929000"/>
  </r>
  <r>
    <x v="1"/>
    <s v="34.10.2"/>
    <s v="Автомобили легковые"/>
    <s v="0373100095414000110"/>
    <s v="Поставка легкового автомобиля"/>
    <n v="929000"/>
  </r>
  <r>
    <x v="6"/>
    <s v="34.10.2"/>
    <s v="Автомобили легковые"/>
    <s v="0148300040614000283"/>
    <s v="Право заключения договора на поставку автомобиля для нужд МБУ &quot;Одинцовский центр спорта и отдыха&quot; в 2014 году"/>
    <n v="928833"/>
  </r>
  <r>
    <x v="36"/>
    <s v="34.10.2"/>
    <s v="Автомобили легковые"/>
    <s v="0356200000414000022"/>
    <s v="Поставка легкового автомобиля для нужд ГБУЗ ПК «КПД №9»"/>
    <n v="928275"/>
  </r>
  <r>
    <x v="36"/>
    <s v="34.10.2"/>
    <s v="Автомобили легковые"/>
    <s v="0856300007114000031"/>
    <s v="«Поставка легкового автомобиля»"/>
    <n v="928000"/>
  </r>
  <r>
    <x v="36"/>
    <s v="34.10.2"/>
    <s v="Автомобили легковые"/>
    <s v="0856300007114000036"/>
    <s v="«Поставка легкового автомобиля»"/>
    <n v="928000"/>
  </r>
  <r>
    <x v="53"/>
    <s v="34.10.3"/>
    <s v="Средства автотранспортные для перевозки 10 или более человек"/>
    <s v="0163200000314006916"/>
    <s v="[5092-аэф/т] Транспортное средство для перевозки обучающихся общеобразовательных организаций Глинковского района Смоленской области для нужд Департамента Смоленской области по образованию, науке и делам молодежи"/>
    <n v="928000"/>
  </r>
  <r>
    <x v="53"/>
    <s v="34.10.3"/>
    <s v="Средства автотранспортные для перевозки 10 или более человек"/>
    <s v="0163200000314007213"/>
    <s v="[5310-аэф/т] Транспортное средство для перевозки обучающихся общеобразовательных организаций Глинковского района Смоленской области для нужд Департамента Смоленской области по образованию, науке и делам молодежи"/>
    <n v="928000"/>
  </r>
  <r>
    <x v="37"/>
    <s v="34.10.2"/>
    <s v="Автомобили легковые"/>
    <s v="0227100000514000040"/>
    <s v="закупка легкового автомобиля для территориального фонда обязательного медицинского страхования Брянской области"/>
    <n v="927333"/>
  </r>
  <r>
    <x v="23"/>
    <s v="34.10.2"/>
    <s v="Автомобили легковые"/>
    <s v="0171200001914002304"/>
    <s v="Поставка автомобиля ВАЗ 21310 или эквивалент (ИЗВЕЩЕНИЕ № 5.3/04-1791)"/>
    <n v="927200"/>
  </r>
  <r>
    <x v="14"/>
    <s v="34.10.2"/>
    <s v="Автомобили легковые"/>
    <s v="0187200001714002049"/>
    <s v="Поставка легкового автомобиля (в количестве 2 штук)"/>
    <n v="926906"/>
  </r>
  <r>
    <x v="12"/>
    <s v="34.10.2"/>
    <s v="Автомобили легковые"/>
    <s v="0353100001914000008"/>
    <s v="Поставка легкового автомобиля в количестве 3 штуки путем самовывоза со склада Поставщика в течение 10 дней с даты заключения контракта на поставку, начальная (максимальная) цена контракта 926800,00 (девятьсот двадцать шесть тысяч восемьсот) рублей. Источником финансирования являются средства от приносящей доход деятельности. Описание объекта закупки указаны в технической части документации об открытом аукционе в электронной форме на поставку легкового автомобиля 04-ОАЭФ/2014"/>
    <n v="926800"/>
  </r>
  <r>
    <x v="54"/>
    <s v="34.10.2"/>
    <s v="Автомобили легковые"/>
    <s v="0139200000114005887"/>
    <s v="Поставка автомобиля"/>
    <n v="926600"/>
  </r>
  <r>
    <x v="66"/>
    <s v="34.10.2"/>
    <s v="Автомобили легковые"/>
    <s v="0354100003514000009"/>
    <s v="Закупка автомобиля Nissan Sentra или &quot;эквивалент&quot;"/>
    <n v="926000"/>
  </r>
  <r>
    <x v="63"/>
    <s v="34.10.2"/>
    <s v="Автомобили легковые"/>
    <s v="0325100011714000047"/>
    <s v="приобретение автомобилей для нужд ГБУ АО &quot;ГООХ &quot;Астраханское&quot;"/>
    <n v="925600"/>
  </r>
  <r>
    <x v="17"/>
    <s v="34.10.2"/>
    <s v="Автомобили легковые"/>
    <s v="0164300000414000001"/>
    <s v="поставка легкового автомобиля в количестве 1 (одной) штуки"/>
    <n v="925267"/>
  </r>
  <r>
    <x v="36"/>
    <s v="34.10.2"/>
    <s v="Автомобили легковые"/>
    <s v="0356200000414000019"/>
    <s v="Право заключения гражданско-правового договора бюджетного учреждения на поставку легкового автомобиля для нужд ГБУЗ ПК «КПД №9»"/>
    <n v="925125"/>
  </r>
  <r>
    <x v="13"/>
    <s v="34.10.2"/>
    <s v="Автомобили легковые"/>
    <s v="0219100000114000260"/>
    <s v="№ 188А-2/14 На поставку в 2014 году пострадавшим вследствие несчастных случаев на производстве и профессиональных заболеваний специальных транспортных средств стандартной модификации."/>
    <n v="925000"/>
  </r>
  <r>
    <x v="19"/>
    <s v="34.10.2"/>
    <s v="Автомобили легковые"/>
    <s v="0316300145414000053"/>
    <s v="Поставка микроавтобуса Toyota NOAH и его эквивалент для МБОУ Октемский лицей в Хангаласском улусе РС (Я)"/>
    <n v="925000"/>
  </r>
  <r>
    <x v="19"/>
    <s v="34.10.2"/>
    <s v="Автомобили легковые"/>
    <s v="0316300145414000056"/>
    <s v="Поставка микроавтобуса Toyota NOAH и его эквивалент для МБОУ Октемский лицей в Хангаласском улусе РС (Я)"/>
    <n v="925000"/>
  </r>
  <r>
    <x v="36"/>
    <s v="34.10.2"/>
    <s v="Автомобили легковые"/>
    <s v="0256100000214000391"/>
    <s v="Поставка автомобилей, оборудованных устройствами ручного управления (специальное оборудование), для обеспечения ими в 2014 году застрахованных лиц, получивших повреждение здоровья в результате несчастных случаев на производстве и профессиональных заболеваний, проживающих на территории Пермского края"/>
    <n v="924738"/>
  </r>
  <r>
    <x v="40"/>
    <s v="34.10.2"/>
    <s v="Автомобили легковые"/>
    <s v="0132300010314000001"/>
    <s v="Электронный аукцион на определение поставщика по приобретению автомобиля для нужд городской Думы города Балахны."/>
    <n v="924500"/>
  </r>
  <r>
    <x v="40"/>
    <s v="34.10.2"/>
    <s v="Автомобили легковые"/>
    <s v="0132300010314000002"/>
    <s v="Запрос предложений на определение поставщика по приобретению легкового автомобиля для нужд городской Думы города Балахны."/>
    <n v="924500"/>
  </r>
  <r>
    <x v="37"/>
    <s v="34.10.2"/>
    <s v="Автомобили легковые"/>
    <s v="0327300034414000006"/>
    <s v="Поставка легкового автомобиля Ford Mondeo Trend или эквивалент"/>
    <n v="924167"/>
  </r>
  <r>
    <x v="68"/>
    <s v="34.10.2"/>
    <s v="Автомобили легковые"/>
    <s v="0269100000114000488"/>
    <s v="Поставка автомобилей (модификация - без обеих ног) в 2015 году для лиц, пострадавших в результате несчастного случая на производстве."/>
    <n v="923879"/>
  </r>
  <r>
    <x v="36"/>
    <s v="34.10.3"/>
    <s v="Средства автотранспортные для перевозки 10 или более человек"/>
    <s v="0356200002214000008"/>
    <s v="Поставка микроавтобуса ГАЗель или эквивалент для нужд ГКОУПК &quot;Детский дом&quot; г. Горнозаводска"/>
    <n v="923700"/>
  </r>
  <r>
    <x v="57"/>
    <s v="34.10.2"/>
    <s v="Автомобили легковые"/>
    <s v="0352100001114000149"/>
    <s v="Поставка легкового автомобиля для Азовского районного суда Омской области."/>
    <n v="923240"/>
  </r>
  <r>
    <x v="40"/>
    <s v="34.10.2"/>
    <s v="Автомобили легковые"/>
    <s v="0332200068014000003"/>
    <s v="Поставка легкового автомобиля для нужд ГБУ НО &quot;Экология региона&quot;"/>
    <n v="923000"/>
  </r>
  <r>
    <x v="68"/>
    <s v="34.10.2"/>
    <s v="Автомобили легковые"/>
    <s v="0269100000114000338"/>
    <s v="Поставка автомобилей (модификация - без правой ноги) для лиц, пострадавших в результате несчастного случая на производстве."/>
    <n v="922700"/>
  </r>
  <r>
    <x v="6"/>
    <s v="34.10.2"/>
    <s v="Автомобили легковые"/>
    <s v="0148300003014000083"/>
    <s v="Поставка автомобиля HYUNDAI i40 или эквивалент для нужд администрации сельского поселения Дороховское."/>
    <n v="922100"/>
  </r>
  <r>
    <x v="51"/>
    <s v="34.10.2"/>
    <s v="Автомобили легковые"/>
    <s v="0355100017714000158"/>
    <s v="Поставка застрахованным лицам, получившим повреждение здоровья вследствие несчастных случаев на производстве и профессиональных заболеваний, легковых автомобилей с ручным оборудованием при нарушении функций обеих ног"/>
    <n v="921599"/>
  </r>
  <r>
    <x v="60"/>
    <s v="34.10.2"/>
    <s v="Автомобили легковые"/>
    <s v="0226100001014000096"/>
    <s v="Поставка в 2014 году автомобилей для застрахованных лиц, получивших повреждение здоровья вследствие несчастных случаев на производстве и профессиональных заболеваний, с различными уровнями поражений."/>
    <n v="921500"/>
  </r>
  <r>
    <x v="40"/>
    <s v="34.10.2"/>
    <s v="Автомобили легковые"/>
    <s v="0332200065314000012"/>
    <s v="Определение поставщика легкового автомобиля для нужд ГБУ НО &quot;Волга&quot;"/>
    <n v="921500"/>
  </r>
  <r>
    <x v="45"/>
    <s v="34.10.2"/>
    <s v="Автомобили легковые"/>
    <s v="0158300016514000002"/>
    <s v="на право заключения муниципального контракта на поставку легкового автомобиля SsangYong Actyon C3G4A01 для нужд администрации Ленинского сельского поселения Аксайского района"/>
    <n v="920997"/>
  </r>
  <r>
    <x v="57"/>
    <s v="34.10.2"/>
    <s v="Автомобили легковые"/>
    <s v="0352200016414000006"/>
    <s v="Автобусы особо малые длиной до 5 м включительно"/>
    <n v="920666"/>
  </r>
  <r>
    <x v="39"/>
    <s v="34.10.2"/>
    <s v="Автомобили легковые"/>
    <s v="0851300000514000038"/>
    <s v="Поставка автомобиля пассажирского (минивэн) для нужд муниципального казённого учреждения города Новосибирска &quot;Управление технического надзора за ремонтом жилищного фонда&quot;."/>
    <n v="920600"/>
  </r>
  <r>
    <x v="62"/>
    <s v="34.10.2"/>
    <s v="Автомобили легковые"/>
    <s v="0329100015214000190"/>
    <s v="Поставка легкового автомобиля для нужд ФКУ «Волгоградская ПБСТИН» Минздрава России (в соответствии с техническим Заданием)."/>
    <n v="920000"/>
  </r>
  <r>
    <x v="62"/>
    <s v="34.10.2"/>
    <s v="Автомобили легковые"/>
    <s v="0329100015214000204"/>
    <s v="Поставка легкового автомобиля для нужд ФКУ «Волгоградская ПБСТИН» Минздрава России (в соответствии с техническим заданием)."/>
    <n v="920000"/>
  </r>
  <r>
    <x v="15"/>
    <s v="34.10.2"/>
    <s v="Автомобили легковые"/>
    <s v="0140300040814002354"/>
    <s v="Поставка автомобилей (А – 2141/14)"/>
    <n v="920000"/>
  </r>
  <r>
    <x v="15"/>
    <s v="34.10.2"/>
    <s v="Автомобили легковые"/>
    <s v="0140300040814002355"/>
    <s v="Поставка автомобилей (А – 2142/14)"/>
    <n v="920000"/>
  </r>
  <r>
    <x v="24"/>
    <s v="34.10.2"/>
    <s v="Автомобили легковые"/>
    <s v="0862300041814000126"/>
    <s v="Поставка легкового автомобиля Chevrolet Orlando (или эквивалент)"/>
    <n v="920000"/>
  </r>
  <r>
    <x v="55"/>
    <s v="34.10.2"/>
    <s v="Автомобили легковые"/>
    <s v="0120100008114000018"/>
    <s v="Поставка легкового автомобиля"/>
    <n v="919990"/>
  </r>
  <r>
    <x v="30"/>
    <s v="34.10.2"/>
    <s v="Автомобили легковые"/>
    <s v="0117100006714000046"/>
    <s v="поставка автотранспортных средств ГАЗ 225001 или эквивалент"/>
    <n v="919939"/>
  </r>
  <r>
    <x v="54"/>
    <s v="34.10.2"/>
    <s v="Автомобили легковые"/>
    <s v="0339100005314000181"/>
    <s v="Поставка учебных автомобилей в количестве 3 штук, в соответствии с документацией об аукционе, техническим заданием (Раздел IV документации) и проектом контракта."/>
    <n v="919785"/>
  </r>
  <r>
    <x v="28"/>
    <s v="34.10.2"/>
    <s v="Автомобили легковые"/>
    <s v="0111200000914000736"/>
    <s v="Право заключения гражданско-правового договора на поставку транспортных средств для нужд бюджетного учреждения Республики Татарстан"/>
    <n v="919400"/>
  </r>
  <r>
    <x v="50"/>
    <s v="34.10.2"/>
    <s v="Автомобили легковые"/>
    <s v="0360100011814000039"/>
    <s v="Поставка автомобиля седан 2 шт."/>
    <n v="919400"/>
  </r>
  <r>
    <x v="50"/>
    <s v="34.10.2"/>
    <s v="Автомобили легковые"/>
    <s v="0360100011814000049"/>
    <s v="Поставка автомобиля седан 2 шт."/>
    <n v="919400"/>
  </r>
  <r>
    <x v="20"/>
    <s v="34.10.2"/>
    <s v="Автомобили легковые"/>
    <s v="0194200000514002403"/>
    <s v="на поставку легковых автомобилей для нужд Аппарата Уполномоченного по защите прав предпринимателей в Чеченской Республике."/>
    <n v="919400"/>
  </r>
  <r>
    <x v="23"/>
    <s v="34.10.2"/>
    <s v="Автомобили легковые"/>
    <s v="0171200001914003068"/>
    <s v="Поставка легкового автомобиля (ИЗВЕЩЕНИЕ № 12.43/04-2442 )"/>
    <n v="919000"/>
  </r>
  <r>
    <x v="7"/>
    <s v="34.10.2"/>
    <s v="Автомобили легковые"/>
    <s v="0167200003414005633"/>
    <s v="АЭ-4342/14 на поставку микроавтобуса"/>
    <n v="918600"/>
  </r>
  <r>
    <x v="10"/>
    <s v="34.10.2"/>
    <s v="Автомобили легковые"/>
    <s v="0131200001014003520"/>
    <s v="3114/ Электронный аукцион на право заключить государственный контракт на поставку автомобиля"/>
    <n v="918467"/>
  </r>
  <r>
    <x v="74"/>
    <s v="34.10.2"/>
    <s v="Автомобили легковые"/>
    <s v="0143300006914000010"/>
    <s v="Поставка двух автомобилей (осуществление закупки у субъектов малого предпринимательства, социально ориентированных некоммерческих организаций)"/>
    <n v="918000"/>
  </r>
  <r>
    <x v="74"/>
    <s v="34.10.2"/>
    <s v="Автомобили легковые"/>
    <s v="0143300006914000046"/>
    <s v="Поставка двух автомобилей"/>
    <n v="918000"/>
  </r>
  <r>
    <x v="28"/>
    <s v="34.10.2"/>
    <s v="Автомобили легковые"/>
    <s v="0111200000914000132"/>
    <s v="Легковой автомобиль"/>
    <n v="918000"/>
  </r>
  <r>
    <x v="28"/>
    <s v="34.10.2"/>
    <s v="Автомобили легковые"/>
    <s v="0111200000914000222"/>
    <s v="Легковой автомобиль"/>
    <n v="918000"/>
  </r>
  <r>
    <x v="28"/>
    <s v="34.10.2"/>
    <s v="Автомобили легковые"/>
    <s v="0111200000914000463"/>
    <s v="Легковой автомобиль"/>
    <n v="918000"/>
  </r>
  <r>
    <x v="14"/>
    <s v="34.10.2"/>
    <s v="Автомобили легковые"/>
    <s v="0187300014714000110"/>
    <s v="Поставка легковых автомобилей"/>
    <n v="918000"/>
  </r>
  <r>
    <x v="24"/>
    <s v="34.10.2"/>
    <s v="Автомобили легковые"/>
    <s v="0362200070914000001"/>
    <s v="Поставка автомобиля для перевозки инвалидов-колясочников с подъемником с кузовом &quot;микроавтобус&quot; категории транспортных средств &quot;В&quot;"/>
    <n v="917667"/>
  </r>
  <r>
    <x v="6"/>
    <s v="34.10.2"/>
    <s v="Автомобили легковые"/>
    <s v="0148300033014000834"/>
    <s v="Поставка легкового автомобиля для нужд МБУ &quot;Сервис&quot;"/>
    <n v="917600"/>
  </r>
  <r>
    <x v="50"/>
    <s v="34.10.2"/>
    <s v="Автомобили легковые"/>
    <s v="0160100012014000052"/>
    <s v="Легковой автомобиль"/>
    <n v="915990"/>
  </r>
  <r>
    <x v="24"/>
    <s v="34.10.2"/>
    <s v="Автомобили легковые"/>
    <s v="0362300248214000030"/>
    <s v="поставка автомобиля легкового"/>
    <n v="915436"/>
  </r>
  <r>
    <x v="22"/>
    <s v="34.10.2"/>
    <s v="Автомобили легковые"/>
    <s v="0109200002414002202"/>
    <s v="Электронный аукцион №1756-ЭА-14/АТ на право заключить контракт на закупку автотранспортного средства для нужд Государственного бюджетного учреждения Республики Мордовия «Автобаза Республики Мордовия»"/>
    <n v="915067"/>
  </r>
  <r>
    <x v="5"/>
    <s v="34.10.2"/>
    <s v="Автомобили легковые"/>
    <s v="0142200001314011416"/>
    <s v="Поставка автомобиля для нужд государственного бюджетного учреждения здравоохранения &quot;Самарская психиатрическая больница&quot;"/>
    <n v="915008"/>
  </r>
  <r>
    <x v="35"/>
    <s v="34.10.2"/>
    <s v="Автомобили легковые"/>
    <s v="0338200005614000001"/>
    <s v="поставка электромобиля"/>
    <n v="915000"/>
  </r>
  <r>
    <x v="44"/>
    <s v="34.10.2"/>
    <s v="Автомобили легковые"/>
    <s v="0107200002714001450"/>
    <s v="Поставка полноприводного грузопассажирского автомобиля (ЭА-1151)"/>
    <n v="915000"/>
  </r>
  <r>
    <x v="44"/>
    <s v="34.10.2"/>
    <s v="Автомобили легковые"/>
    <s v="0107200002714001787"/>
    <s v="Поставка полноприводного автомобиля (ЭА-1477)"/>
    <n v="915000"/>
  </r>
  <r>
    <x v="24"/>
    <s v="34.10.2"/>
    <s v="Автомобили легковые"/>
    <s v="0362300248214000122"/>
    <s v="поставка автомобиля легкового"/>
    <n v="915000"/>
  </r>
  <r>
    <x v="38"/>
    <s v="34.10.2"/>
    <s v="Автомобили легковые"/>
    <s v="0115300009014000003"/>
    <s v="Поставка автомобиля для нужд администрации Кугесьского сельского поселения Чебоксарского района Чувашской Республики"/>
    <n v="915000"/>
  </r>
  <r>
    <x v="24"/>
    <s v="34.10.2"/>
    <s v="Автомобили легковые"/>
    <s v="0362200002114000025"/>
    <s v="автомобиль для перевозки инвалидов"/>
    <n v="914000"/>
  </r>
  <r>
    <x v="68"/>
    <s v="34.10.2"/>
    <s v="Автомобили легковые"/>
    <s v="0269100000114000365"/>
    <s v="Поставка автомобиля (модификация - без левой ноги) для лица, пострадавшего в результате несчастного случая на производстве."/>
    <n v="913800"/>
  </r>
  <r>
    <x v="61"/>
    <s v="34.10.2"/>
    <s v="Автомобили легковые"/>
    <s v="0224100000214000288"/>
    <s v="закупка автомобилей «LADA GRANTA» (Лада Гранта) или эквивалент для застрахованных лиц, получивших повреждение здоровья вследствие несчастных случаев на производстве."/>
    <n v="913500"/>
  </r>
  <r>
    <x v="63"/>
    <s v="34.10.2"/>
    <s v="Автомобили легковые"/>
    <s v="0825300005514000126"/>
    <s v="Поставка автомобиля"/>
    <n v="913500"/>
  </r>
  <r>
    <x v="7"/>
    <s v="34.10.2"/>
    <s v="Автомобили легковые"/>
    <s v="0167300015614000017"/>
    <s v="Приобретение автотранспортного средства для администрации муниципального образования р.п. Богандинский"/>
    <n v="913040"/>
  </r>
  <r>
    <x v="7"/>
    <s v="34.10.2"/>
    <s v="Автомобили легковые"/>
    <s v="0167300015614000018"/>
    <s v="Приобретение автотранспортного средства для администрации муниципального образования р.п. Богандинский"/>
    <n v="913040"/>
  </r>
  <r>
    <x v="47"/>
    <s v="34.10.2"/>
    <s v="Автомобили легковые"/>
    <s v="0241100001214000126"/>
    <s v="Поставка застрахованным лицам, пострадавшим от несчастных случаев на производстве и профессиональных заболеваний, автомобилей разных модификаций"/>
    <n v="912265"/>
  </r>
  <r>
    <x v="40"/>
    <s v="34.10.2"/>
    <s v="Автомобили легковые"/>
    <s v="0232100000114000095"/>
    <s v="На право заключения государственного контракта на поставку легкового автомобиля для нужд Территориального фонда обязательного медицинского страхования Нижегородской области"/>
    <n v="912247"/>
  </r>
  <r>
    <x v="33"/>
    <s v="34.10.2"/>
    <s v="Автомобили легковые"/>
    <s v="0145300009614000284"/>
    <s v="Поставка легкового автомобиля для создания службы «Социальное такси» в рамках подпрограммы «Формирование доступной среды жизнедеятельности для инвалидов в Ленинградской области на 2014-2015 годы»"/>
    <n v="912033"/>
  </r>
  <r>
    <x v="58"/>
    <s v="34.10.2"/>
    <s v="Автомобили легковые"/>
    <s v="0133300018014000050"/>
    <s v="Поставка легкового автомобиля Hyundai i40 (или эквивалент)"/>
    <n v="911703"/>
  </r>
  <r>
    <x v="44"/>
    <s v="34.10.2"/>
    <s v="Автомобили легковые"/>
    <s v="0107300020414000022"/>
    <s v="Поставка автомобиля Great Wall Hover H5, комплектации Luxe 2.4 MT или «эквивалент»"/>
    <n v="910075"/>
  </r>
  <r>
    <x v="56"/>
    <s v="34.10.2"/>
    <s v="Автомобили легковые"/>
    <s v="0312100006114000025"/>
    <s v="«на поставку квадроцикла в комплекте - элемент инфраструктуры комплексной системы обеспечения безопасности жизнедеятельности населения для доступа оперативных групп экстренной помощи и групп мониторинга для проведения анализа природно – техногенных особенностей в труднодоступные таежные районы со сложным рельефом и заболоченной местности республики в межнавигационный и паводкоопасный периоды»"/>
    <n v="910050"/>
  </r>
  <r>
    <x v="6"/>
    <s v="34.10.3"/>
    <s v="Средства автотранспортные для перевозки 10 или более человек"/>
    <s v="0348300016214000292"/>
    <s v="Закупка автотранспортных средств (Коммерческий автобус для перевозки пассажиров)"/>
    <n v="910000"/>
  </r>
  <r>
    <x v="2"/>
    <s v="34.10.2"/>
    <s v="Автомобили легковые"/>
    <s v="0103200008414000537"/>
    <s v="Покупка легковых автомобилей для нужд МФЦ"/>
    <n v="910000"/>
  </r>
  <r>
    <x v="2"/>
    <s v="34.10.2"/>
    <s v="Автомобили легковые"/>
    <s v="0103200008414000538"/>
    <s v="Покупка легковых автомобилей для нужд МФЦ для нужд филиалов ГАУ РД «МФЦ в РД»."/>
    <n v="910000"/>
  </r>
  <r>
    <x v="19"/>
    <s v="34.10.2"/>
    <s v="Автомобили легковые"/>
    <s v="0116300007014000107"/>
    <s v="Поставка автомобиля TOYOTA HIACE или «эквивалент» для нужд МБОУ ДОД Детско-юношеская спортивная школа Верхневилюйского улуса"/>
    <n v="910000"/>
  </r>
  <r>
    <x v="19"/>
    <s v="34.10.2"/>
    <s v="Автомобили легковые"/>
    <s v="0116300007014000113"/>
    <s v="Поставка автомобиля TOYOTA HIACE или «эквивалент»"/>
    <n v="910000"/>
  </r>
  <r>
    <x v="19"/>
    <s v="34.10.2"/>
    <s v="Автомобили легковые"/>
    <s v="0116300007014000205"/>
    <s v="Поставка автомашины Toyota Hiace 2008 года выпуска"/>
    <n v="910000"/>
  </r>
  <r>
    <x v="73"/>
    <s v="34.10.2"/>
    <s v="Автомобили легковые"/>
    <s v="0244100000114000069"/>
    <s v="Поставка в 2014 году автомобилей с обычным управлением для обеспечения застрахованных лиц, получивших повреждение здоровья вследствие несчастных случаев на производстве и профзаболеваний."/>
    <n v="909452"/>
  </r>
  <r>
    <x v="30"/>
    <s v="34.10.2"/>
    <s v="Автомобили легковые"/>
    <s v="0117100010714000231"/>
    <s v="«Поставка автомобилей»"/>
    <n v="909000"/>
  </r>
  <r>
    <x v="30"/>
    <s v="34.10.2"/>
    <s v="Автомобили легковые"/>
    <s v="0117100010714000254"/>
    <s v="«Поставка автомобилей»"/>
    <n v="909000"/>
  </r>
  <r>
    <x v="39"/>
    <s v="34.10.3"/>
    <s v="Средства автотранспортные для перевозки 10 или более человек"/>
    <s v="0851200000614006150"/>
    <s v="Поставка одного микроавтобуса."/>
    <n v="909000"/>
  </r>
  <r>
    <x v="83"/>
    <s v="34.10.2"/>
    <s v="Автомобили легковые"/>
    <s v="0175100000314000010"/>
    <s v="Поставка легкового автомобиля для нужд Управления Федеральной службы государственной регистрации, кадастра и картографии по Республике Крым"/>
    <n v="908670"/>
  </r>
  <r>
    <x v="5"/>
    <s v="34.10.2"/>
    <s v="Автомобили легковые"/>
    <s v="0342300032014000089"/>
    <s v="Поставка автомобилей"/>
    <n v="908600"/>
  </r>
  <r>
    <x v="68"/>
    <s v="34.10.3"/>
    <s v="Средства автотранспортные для перевозки 10 или более человек"/>
    <s v="0169300032614000527"/>
    <s v="Автомобиль Газель пассажирская"/>
    <n v="907666"/>
  </r>
  <r>
    <x v="68"/>
    <s v="34.10.3"/>
    <s v="Средства автотранспортные для перевозки 10 или более человек"/>
    <s v="0169300032614000533"/>
    <s v="Автобус для перевозки детей"/>
    <n v="907666"/>
  </r>
  <r>
    <x v="14"/>
    <s v="34.10.2"/>
    <s v="Автомобили легковые"/>
    <s v="0187200001714002177"/>
    <s v="Поставка легкового автомобиля."/>
    <n v="907513"/>
  </r>
  <r>
    <x v="25"/>
    <s v="34.10.3"/>
    <s v="Средства автотранспортные для перевозки 10 или более человек"/>
    <s v="0123300004014000035"/>
    <s v="приобретение пассажирского автобуса на 14 посадочных мест"/>
    <n v="907238"/>
  </r>
  <r>
    <x v="33"/>
    <s v="34.10.2"/>
    <s v="Автомобили легковые"/>
    <s v="0145300001914000302"/>
    <s v="Легковой автомобиль"/>
    <n v="907033"/>
  </r>
  <r>
    <x v="44"/>
    <s v="34.10.2"/>
    <s v="Автомобили легковые"/>
    <s v="0307100008914000135"/>
    <s v="Поставка микроавтобуса"/>
    <n v="907000"/>
  </r>
  <r>
    <x v="22"/>
    <s v="34.10.3"/>
    <s v="Средства автотранспортные для перевозки 10 или более человек"/>
    <s v="0309100005414000004"/>
    <s v="Поставка микроавтобуса ГАЗ 32212-344 (или эквивалент) для перевозки пассажиров"/>
    <n v="906667"/>
  </r>
  <r>
    <x v="33"/>
    <s v="34.10.2"/>
    <s v="Автомобили легковые"/>
    <s v="0145200000414000579"/>
    <s v="Поставка автомобиля для нужд ГКУЗ ЛО ДПБ"/>
    <n v="906167"/>
  </r>
  <r>
    <x v="9"/>
    <s v="34.10.2"/>
    <s v="Автомобили легковые"/>
    <s v="0318300004814000072"/>
    <s v="Поставка двух легковых автомобилей"/>
    <n v="906066"/>
  </r>
  <r>
    <x v="65"/>
    <s v="34.10.3"/>
    <s v="Средства автотранспортные для перевозки 10 или более человек"/>
    <s v="0130300023514000307"/>
    <s v="Поставка автобуса (автобуса малого класса)"/>
    <n v="906000"/>
  </r>
  <r>
    <x v="19"/>
    <s v="34.10.3"/>
    <s v="Средства автотранспортные для перевозки 10 или более человек"/>
    <s v="0116300015714000010"/>
    <s v="Поставка пассажирского микроавтобуса для нужд муниципального образования «Мурбайский наслег»"/>
    <n v="905500"/>
  </r>
  <r>
    <x v="19"/>
    <s v="34.10.3"/>
    <s v="Средства автотранспортные для перевозки 10 или более человек"/>
    <s v="0116300015714000011"/>
    <s v="Поставка пассажирского микроавтобуса для нужд муниципального образования «Мурбайский наслег»"/>
    <n v="905500"/>
  </r>
  <r>
    <x v="19"/>
    <s v="34.10.3"/>
    <s v="Средства автотранспортные для перевозки 10 или более человек"/>
    <s v="0116300015714000012"/>
    <s v="Об организации закупки путем проведения запроса предложений №1-ЗП на право заключения муниципального контракта на поставку пассажирского микроавтобуса для нужд муниципального образования &quot;Мурбайский наслег&quot;"/>
    <n v="905500"/>
  </r>
  <r>
    <x v="0"/>
    <s v="34.10.2"/>
    <s v="Автомобили легковые"/>
    <s v="0372200062414000033"/>
    <s v="Поставка легкового автомобиля для нужд Санкт-Петербургского государственного бюджетного учреждения &quot;Комплексный центр социального обслуживания населения Московского района&quot; в 2014 году"/>
    <n v="905067"/>
  </r>
  <r>
    <x v="0"/>
    <s v="34.10.2"/>
    <s v="Автомобили легковые"/>
    <s v="0372200062414000038"/>
    <s v="Поставка легкового автомобиля для нужд Санкт-Петербургского государственного бюджетного учреждения &quot;Комплексный центр социального обслуживания населения Московского района&quot; в 2014 году"/>
    <n v="905067"/>
  </r>
  <r>
    <x v="25"/>
    <s v="34.10.2"/>
    <s v="Автомобили легковые"/>
    <s v="0123100006614000060"/>
    <s v="Поставка автомобиля"/>
    <n v="905000"/>
  </r>
  <r>
    <x v="36"/>
    <s v="34.10.2"/>
    <s v="Автомобили легковые"/>
    <s v="0356300125414000002"/>
    <s v="Приобретение служебного легкового автомобиля"/>
    <n v="904333"/>
  </r>
  <r>
    <x v="63"/>
    <s v="34.10.2"/>
    <s v="Автомобили легковые"/>
    <s v="0325300088314000013"/>
    <s v="Поставка легковых автомобилей Renault Logan (или эквивалент)"/>
    <n v="904267"/>
  </r>
  <r>
    <x v="0"/>
    <s v="34.10.2"/>
    <s v="Автомобили легковые"/>
    <s v="0372200068214000048"/>
    <s v="поставка легкового автомобиля"/>
    <n v="904033"/>
  </r>
  <r>
    <x v="31"/>
    <s v="34.10.2"/>
    <s v="Автомобили легковые"/>
    <s v="0191300015114000010"/>
    <s v="Поставка автомобиля для перевозки инвалидов-колясочников"/>
    <n v="904000"/>
  </r>
  <r>
    <x v="0"/>
    <s v="34.10.2"/>
    <s v="Автомобили легковые"/>
    <s v="0372200107314000034"/>
    <s v="Средства автотранспортные с дизельным или полудизельным двигателем более 1500 см?, но не более 2500 см?, прочие, новые"/>
    <n v="903333"/>
  </r>
  <r>
    <x v="43"/>
    <s v="34.10.3"/>
    <s v="Средства автотранспортные для перевозки 10 или более человек"/>
    <s v="0136200003614008358"/>
    <s v="Поставка автомобиля для нужд Государственного бюджетного учреждения &quot;Комплексный центр социального обслуживания населения&quot; Оленинского района (903 333,33)"/>
    <n v="903333"/>
  </r>
  <r>
    <x v="7"/>
    <s v="34.10.2"/>
    <s v="Автомобили легковые"/>
    <s v="0367100009514000025"/>
    <s v="Поставка автомобиля &quot;ГАЗ-27057&quot;"/>
    <n v="903300"/>
  </r>
  <r>
    <x v="7"/>
    <s v="34.10.2"/>
    <s v="Автомобили легковые"/>
    <s v="0367100009514000026"/>
    <s v="Поставка автомобиля «ГАЗ-27057» для нужд спецучреждения УФМС России по Тюменской области"/>
    <n v="903300"/>
  </r>
  <r>
    <x v="45"/>
    <s v="34.10.3"/>
    <s v="Средства автотранспортные для перевозки 10 или более человек"/>
    <s v="0358300021514000001"/>
    <s v="микроавтобус - Газель &quot;или эквивалент&quot;"/>
    <n v="902600"/>
  </r>
  <r>
    <x v="45"/>
    <s v="34.10.3"/>
    <s v="Средства автотранспортные для перевозки 10 или более человек"/>
    <s v="0358300188714000001"/>
    <s v="Поставка микроавтобуса для нужд МБУК РДК Пролетарского района Ростовской области"/>
    <n v="902600"/>
  </r>
  <r>
    <x v="45"/>
    <s v="34.10.3"/>
    <s v="Средства автотранспортные для перевозки 10 или более человек"/>
    <s v="0358300188714000003"/>
    <s v="Поставка микроавтобуса-Газель для нужд МБУК РДК"/>
    <n v="902600"/>
  </r>
  <r>
    <x v="45"/>
    <s v="34.10.3"/>
    <s v="Средства автотранспортные для перевозки 10 или более человек"/>
    <s v="0358300390514000004"/>
    <s v="покупка микроавтобуса для пассажирских перевозок"/>
    <n v="902600"/>
  </r>
  <r>
    <x v="45"/>
    <s v="34.10.3"/>
    <s v="Средства автотранспортные для перевозки 10 или более человек"/>
    <s v="0358300440314000001"/>
    <s v="Поставка Микроавтобуса Газель для нужд МБУК &quot;Орловский РДК&quot;"/>
    <n v="902600"/>
  </r>
  <r>
    <x v="45"/>
    <s v="34.10.2"/>
    <s v="Автомобили легковые"/>
    <s v="0358300354914000003"/>
    <s v="Поставка автотранспорта"/>
    <n v="902500"/>
  </r>
  <r>
    <x v="45"/>
    <s v="34.10.3"/>
    <s v="Средства автотранспортные для перевозки 10 или более человек"/>
    <s v="0358300306714000001"/>
    <s v="приобретение автотранспорта"/>
    <n v="902500"/>
  </r>
  <r>
    <x v="3"/>
    <s v="34.10.2"/>
    <s v="Автомобили легковые"/>
    <s v="0266100000414000055"/>
    <s v="Поставка автомобилей для обеспечения застрахованных лиц, получивших повреждение здоровья вследствие несчастных случаев на производстве и профессиональных заболеваний"/>
    <n v="902500"/>
  </r>
  <r>
    <x v="45"/>
    <s v="34.10.3"/>
    <s v="Средства автотранспортные для перевозки 10 или более человек"/>
    <s v="0358300193214000002"/>
    <s v="Открытый аукцион в электронной форме на право заключения контракта на поставку автомобиля ГАЗ-322173-244 (или эквивалент) для нужд Муниципального учреждения культуры &quot;Дом культуры Миллеровского района&quot;"/>
    <n v="901767"/>
  </r>
  <r>
    <x v="24"/>
    <s v="34.10.2"/>
    <s v="Автомобили легковые"/>
    <s v="0362200055614000127"/>
    <s v="Поставка автомобиля СМП класса А с неполным комплектом дополнительного оборудования для нужд ГБУЗ СО «ЦРБ Верхотурского района»"/>
    <n v="901633"/>
  </r>
  <r>
    <x v="15"/>
    <s v="34.10.2"/>
    <s v="Автомобили легковые"/>
    <s v="0140100010014000168"/>
    <s v="Поставка легковых автомобилей для федеральных районных судов Кировской области в 2014 году"/>
    <n v="901404"/>
  </r>
  <r>
    <x v="6"/>
    <s v="34.10.2"/>
    <s v="Автомобили легковые"/>
    <s v="0373200014114000176"/>
    <s v="Приобретение санитарного автомобиля для ГКУЗ ТС №58 ДЗМ"/>
    <n v="901000"/>
  </r>
  <r>
    <x v="45"/>
    <s v="34.10.3"/>
    <s v="Средства автотранспортные для перевозки 10 или более человек"/>
    <s v="0358300258914000004"/>
    <s v="Приобретение автотранспорта"/>
    <n v="901000"/>
  </r>
  <r>
    <x v="1"/>
    <s v="34.10.2"/>
    <s v="Автомобили легковые"/>
    <s v="0373200554114000114"/>
    <s v="Поставка цельнометаллического грузопассажирского автомобиля для нужд ГБУ &quot;Автомобильные дороги ВАО&quot;"/>
    <n v="900917"/>
  </r>
  <r>
    <x v="52"/>
    <s v="34.10.2"/>
    <s v="Автомобили легковые"/>
    <s v="0147300000714000219"/>
    <s v="Поставка автомобиля УАЗ Патриот (Limited 305) или эквивалент для муниципальных нужд п.Омсукчан Омсукчанского района Магаданской области"/>
    <n v="900667"/>
  </r>
  <r>
    <x v="25"/>
    <s v="34.10.2"/>
    <s v="Автомобили легковые"/>
    <s v="0123200000314004677"/>
    <s v="Поставка автотранспортного средства"/>
    <n v="900000"/>
  </r>
  <r>
    <x v="61"/>
    <s v="34.10.2"/>
    <s v="Автомобили легковые"/>
    <s v="0124200000614006424"/>
    <s v="поставка транспортных средств для нужд государственного бюджетного учреждения Архангельской области «Главное управление капитального строительства»"/>
    <n v="900000"/>
  </r>
  <r>
    <x v="61"/>
    <s v="34.10.3"/>
    <s v="Средства автотранспортные для перевозки 10 или более человек"/>
    <s v="0124300016814000061"/>
    <s v="Право заключения муниципального контракта на поставку микроавтобуса для перевозки детей &quot;Школьный&quot;"/>
    <n v="900000"/>
  </r>
  <r>
    <x v="62"/>
    <s v="34.10.2"/>
    <s v="Автомобили легковые"/>
    <s v="0129200001914009142"/>
    <s v="Поставка легкового автомобиля специально оборудованного для людей с ограниченными возможностями"/>
    <n v="900000"/>
  </r>
  <r>
    <x v="62"/>
    <s v="34.10.2"/>
    <s v="Автомобили легковые"/>
    <s v="0129200001914011631"/>
    <s v="поставка легкового автомобиля специально оборудованного для людей с ограниченными возможностями"/>
    <n v="900000"/>
  </r>
  <r>
    <x v="10"/>
    <s v="34.10.2"/>
    <s v="Автомобили легковые"/>
    <s v="0131300045214000176"/>
    <s v="приобретение легкового автомобиля Mitsubishi Outlander III в комплектации Inform 2WD 2.0 CVT. (или эквивалент)"/>
    <n v="900000"/>
  </r>
  <r>
    <x v="10"/>
    <s v="34.10.2"/>
    <s v="Автомобили легковые"/>
    <s v="0131300045214000180"/>
    <s v="приобретение легкового автомобиля Mitsubishi Outlander III в комплектации Invite 2WD 2.0 CVT S02. (или эквивалент)"/>
    <n v="900000"/>
  </r>
  <r>
    <x v="10"/>
    <s v="34.10.2"/>
    <s v="Автомобили легковые"/>
    <s v="0131300045214000189"/>
    <s v="приобретение легкового автомобиля Mitsubishi Outlander III в комплектации Invite 2WD 2.0 CVT S02. (или эквивалент)"/>
    <n v="900000"/>
  </r>
  <r>
    <x v="29"/>
    <s v="34.10.3"/>
    <s v="Средства автотранспортные для перевозки 10 или более человек"/>
    <s v="0134200000114007315"/>
    <s v="Поставка школьного автобуса"/>
    <n v="900000"/>
  </r>
  <r>
    <x v="54"/>
    <s v="34.10.2"/>
    <s v="Автомобили легковые"/>
    <s v="0139200000114005766"/>
    <s v="Поставка автомобиля"/>
    <n v="900000"/>
  </r>
  <r>
    <x v="54"/>
    <s v="34.10.2"/>
    <s v="Автомобили легковые"/>
    <s v="0139200000114007181"/>
    <s v="Автомобиль легковой"/>
    <n v="900000"/>
  </r>
  <r>
    <x v="54"/>
    <s v="34.10.2"/>
    <s v="Автомобили легковые"/>
    <s v="0139300013014000046"/>
    <s v="Поставка автомобиля"/>
    <n v="900000"/>
  </r>
  <r>
    <x v="54"/>
    <s v="34.10.2"/>
    <s v="Автомобили легковые"/>
    <s v="0139300013014000113"/>
    <s v="поставка легкового автомобиля"/>
    <n v="900000"/>
  </r>
  <r>
    <x v="54"/>
    <s v="34.10.2"/>
    <s v="Автомобили легковые"/>
    <s v="0139300013014000152"/>
    <s v="поставка легкового автомобиля"/>
    <n v="900000"/>
  </r>
  <r>
    <x v="6"/>
    <s v="34.10.2"/>
    <s v="Автомобили легковые"/>
    <s v="0148300012914000070"/>
    <s v="поставка автомобиля ГАЗ-А22R32 (бортовой, с каркасом и тентом)"/>
    <n v="900000"/>
  </r>
  <r>
    <x v="40"/>
    <s v="34.10.2"/>
    <s v="Автомобили легковые"/>
    <s v="0332300366414000037"/>
    <s v="Поставка автомобиля для нужд Муниципального бюджетного учреждения Богородского муниципального района Нижегородской области «Административно-хозяйственного управления»"/>
    <n v="900000"/>
  </r>
  <r>
    <x v="36"/>
    <s v="34.10.2"/>
    <s v="Автомобили легковые"/>
    <s v="0156300006914000021"/>
    <s v="Поставка легкового автомобиля"/>
    <n v="900000"/>
  </r>
  <r>
    <x v="22"/>
    <s v="34.10.2"/>
    <s v="Автомобили легковые"/>
    <s v="0109100004714000091"/>
    <s v="Поставка легкового автомобиля Skoda Octavia или эквивалент.Технические характеристики и описание объекта закупки указаны в техническом задании (Раздел 4 аукционной документации)."/>
    <n v="900000"/>
  </r>
  <r>
    <x v="19"/>
    <s v="34.10.2"/>
    <s v="Автомобили легковые"/>
    <s v="0116300007814000002"/>
    <s v="Приобретение и поставка автомобиля Mitsubishi Delica 3.0 или эквивалент"/>
    <n v="900000"/>
  </r>
  <r>
    <x v="27"/>
    <s v="34.10.3"/>
    <s v="Средства автотранспортные для перевозки 10 или более человек"/>
    <s v="0310200000314001384"/>
    <s v="Поставка автотранспортного средства (микроавтобуса), согласно техническому заданию."/>
    <n v="900000"/>
  </r>
  <r>
    <x v="18"/>
    <s v="34.10.2"/>
    <s v="Автомобили легковые"/>
    <s v="0361200005514000007"/>
    <s v="Поставка автомобиля Renault Duster &quot;или эквивалент&quot;"/>
    <n v="900000"/>
  </r>
  <r>
    <x v="24"/>
    <s v="34.10.2"/>
    <s v="Автомобили легковые"/>
    <s v="0162300005314000056"/>
    <s v="Легковой автомобиль"/>
    <n v="900000"/>
  </r>
  <r>
    <x v="24"/>
    <s v="34.10.2"/>
    <s v="Автомобили легковые"/>
    <s v="0162300005314000936"/>
    <s v="Легковой автомобиль"/>
    <n v="900000"/>
  </r>
  <r>
    <x v="43"/>
    <s v="34.10.3"/>
    <s v="Средства автотранспортные для перевозки 10 или более человек"/>
    <s v="0136300012414000090"/>
    <s v="Приобретение и поставка микроавтобуса с дополнительным оборудованием для нужд муниципального казенного учреждения культуры «Оленинская клубная система» Оленинского района Тверской области."/>
    <n v="900000"/>
  </r>
  <r>
    <x v="3"/>
    <s v="34.10.2"/>
    <s v="Автомобили легковые"/>
    <s v="0166300003114000286"/>
    <s v="Поставка автомобиля для перевозки детей"/>
    <n v="900000"/>
  </r>
  <r>
    <x v="20"/>
    <s v="34.10.2"/>
    <s v="Автомобили легковые"/>
    <s v="0194200000514002668"/>
    <s v="Поставка (приобретение) автотранспорта для нужд ГБУ «ШСРЦН» на 90 мест"/>
    <n v="900000"/>
  </r>
  <r>
    <x v="20"/>
    <s v="34.10.3"/>
    <s v="Средства автотранспортные для перевозки 10 или более человек"/>
    <s v="0194200000514002663"/>
    <s v="Поставка (приобретение) автотранспорта для нужд ГБУ «ШСРЦН» на 90 мест"/>
    <n v="900000"/>
  </r>
  <r>
    <x v="23"/>
    <s v="34.10.3"/>
    <s v="Средства автотранспортные для перевозки 10 или более человек"/>
    <s v="0371300028714000006"/>
    <s v="поставка микроавтобуса для нужд муниципального учреждения «Отрадновского социально-культурного центра»"/>
    <n v="900000"/>
  </r>
  <r>
    <x v="35"/>
    <s v="34.10.2"/>
    <s v="Автомобили легковые"/>
    <s v="0138100004714000007"/>
    <s v="Поставка автомобиля"/>
    <n v="899990"/>
  </r>
  <r>
    <x v="65"/>
    <s v="34.10.2"/>
    <s v="Автомобили легковые"/>
    <s v="0130300023514000178"/>
    <s v="Поставка автомобиля"/>
    <n v="899900"/>
  </r>
  <r>
    <x v="61"/>
    <s v="34.10.2"/>
    <s v="Автомобили легковые"/>
    <s v="0124200000614006615"/>
    <s v="поставка автомобиля повышенной проходимости"/>
    <n v="899500"/>
  </r>
  <r>
    <x v="43"/>
    <s v="34.10.2"/>
    <s v="Автомобили легковые"/>
    <s v="0336300076914000143"/>
    <s v="Поставка специализированного автотранспорта: микроавтобус ГАЗ 32212 (или эквивалент)"/>
    <n v="899500"/>
  </r>
  <r>
    <x v="3"/>
    <s v="34.10.3"/>
    <s v="Средства автотранспортные для перевозки 10 или более человек"/>
    <s v="0166300021514000013"/>
    <s v="поставка транспортного средства для МОУ «Советская СОШ №2»"/>
    <n v="899500"/>
  </r>
  <r>
    <x v="20"/>
    <s v="34.10.2"/>
    <s v="Автомобили легковые"/>
    <s v="0194200000514002648"/>
    <s v="Поставка легкового автотранспорта для нужд Министерства Чеченской Республики по национальной политике, внешним связям, печати и информации"/>
    <n v="899400"/>
  </r>
  <r>
    <x v="29"/>
    <s v="34.10.2"/>
    <s v="Автомобили легковые"/>
    <s v="0134300021414000004"/>
    <s v="Поставка автомобиля"/>
    <n v="899333"/>
  </r>
  <r>
    <x v="36"/>
    <s v="34.10.2"/>
    <s v="Автомобили легковые"/>
    <s v="0856300007414000041"/>
    <s v="Поставка легкового автомобиля для обеспечения нужд МКУ «Центр развития образования Пермского муниципального района»"/>
    <n v="899300"/>
  </r>
  <r>
    <x v="36"/>
    <s v="34.10.2"/>
    <s v="Автомобили легковые"/>
    <s v="0856300007414000065"/>
    <s v="Поставка легкового автомобиля для обеспечения нужд МКУ «Центр развития образования Пермского муниципального района»"/>
    <n v="899300"/>
  </r>
  <r>
    <x v="27"/>
    <s v="34.10.3"/>
    <s v="Средства автотранспортные для перевозки 10 или более человек"/>
    <s v="0310200000314001676"/>
    <s v="Поставка автотранспортного средства (микроавтобуса) в Государственное бюджетное учреждение социального обслуживания Республики Северная Осетия-Алания «Республиканский центр реабилитации инвалидов и граждан пожилого возраста с нарушениями опорно-двигательного аппарата», согласно техническому заданию."/>
    <n v="899200"/>
  </r>
  <r>
    <x v="60"/>
    <s v="34.10.2"/>
    <s v="Автомобили легковые"/>
    <s v="0126300017914000318"/>
    <s v="Электронный аукцион на право заключения с Администрацией Шебекинского района муниципального контракта на поставку легкового автомобиля"/>
    <n v="899000"/>
  </r>
  <r>
    <x v="0"/>
    <s v="34.10.2"/>
    <s v="Автомобили легковые"/>
    <s v="0372200277414000003"/>
    <s v="Поставка автомобиля"/>
    <n v="899000"/>
  </r>
  <r>
    <x v="54"/>
    <s v="34.10.2"/>
    <s v="Автомобили легковые"/>
    <s v="0139200000114004893"/>
    <s v="Поставка автомобиля"/>
    <n v="899000"/>
  </r>
  <r>
    <x v="54"/>
    <s v="34.10.2"/>
    <s v="Автомобили легковые"/>
    <s v="0139200000114005536"/>
    <s v="Поставка автомобиля"/>
    <n v="899000"/>
  </r>
  <r>
    <x v="54"/>
    <s v="34.10.2"/>
    <s v="Автомобили легковые"/>
    <s v="0139200000114006307"/>
    <s v="Поставка автомобиля"/>
    <n v="899000"/>
  </r>
  <r>
    <x v="6"/>
    <s v="34.10.2"/>
    <s v="Автомобили легковые"/>
    <s v="0148300008114000158"/>
    <s v="поставка автомобиля"/>
    <n v="899000"/>
  </r>
  <r>
    <x v="17"/>
    <s v="34.10.2"/>
    <s v="Автомобили легковые"/>
    <s v="0264100000114000084"/>
    <s v="Поставка в 2014 году легковых автомобилей, оборудованных средствами ручного управления (специальное оборудование) для застрахованных лиц, получивших повреждение здоровья вследствие несчастных случаев на производстве"/>
    <n v="898967"/>
  </r>
  <r>
    <x v="32"/>
    <s v="34.10.2"/>
    <s v="Автомобили легковые"/>
    <s v="0135100003314000099"/>
    <s v="Поставка одного легкового автомобиля для суда общей юрисдикции"/>
    <n v="898902"/>
  </r>
  <r>
    <x v="32"/>
    <s v="34.10.2"/>
    <s v="Автомобили легковые"/>
    <s v="0135100003314000108"/>
    <s v="Поставка одного легкового автомобиля для суда общей юрисдикции"/>
    <n v="898902"/>
  </r>
  <r>
    <x v="54"/>
    <s v="34.10.3"/>
    <s v="Средства автотранспортные для перевозки 10 или более человек"/>
    <s v="0139300007214000400"/>
    <s v="Поставка автобуса для перевозки детей"/>
    <n v="898667"/>
  </r>
  <r>
    <x v="43"/>
    <s v="34.10.2"/>
    <s v="Автомобили легковые"/>
    <s v="0136300045614000091"/>
    <s v="Приобретение легкового автомобиля для нужд МУ Администрации Тверецкого сельского поселения"/>
    <n v="898200"/>
  </r>
  <r>
    <x v="54"/>
    <s v="34.10.2"/>
    <s v="Автомобили легковые"/>
    <s v="0139300013014000010"/>
    <s v="Автомобиль легковой"/>
    <n v="898100"/>
  </r>
  <r>
    <x v="54"/>
    <s v="34.10.2"/>
    <s v="Автомобили легковые"/>
    <s v="0139300013014000102"/>
    <s v="Автомобиль легковой"/>
    <n v="898100"/>
  </r>
  <r>
    <x v="11"/>
    <s v="34.10.2"/>
    <s v="Автомобили легковые"/>
    <s v="0146200002014000941"/>
    <s v="№ 14 - ЭА - 645: легковые автомобили"/>
    <n v="898000"/>
  </r>
  <r>
    <x v="11"/>
    <s v="34.10.2"/>
    <s v="Автомобили легковые"/>
    <s v="0146200002014001127"/>
    <s v="№ 14 - ЭА - 886: легковые автомобили"/>
    <n v="898000"/>
  </r>
  <r>
    <x v="48"/>
    <s v="34.10.2"/>
    <s v="Автомобили легковые"/>
    <s v="0165300003414000005"/>
    <s v="Поставка транспортного средства для нужд администрации Колпашевского городского поселения"/>
    <n v="897733"/>
  </r>
  <r>
    <x v="70"/>
    <s v="34.10.2"/>
    <s v="Автомобили легковые"/>
    <s v="0821300023114000003"/>
    <s v="ДОКУМЕНТАЦИЯ ОБ АУКЦИОНЕ В ЭЛЕКТРОННОЙ ФОРМЕ № 2/2014-ЭА НА ПРАВО ЗАКЛЮЧЕНИЯ КОНТРАКТА С МУНИЦИПАЛЬНЫМ КАЗЕННЫМ УЧРЕЖДЕНИЕМ «МНОГОФУНКЦИОНАЛЬНЫЙ ЦЕНТР ПРЕДОСТАВЛЕНИЯ ГОСУДАРСТВЕННЫХ И МУНИЦИПАЛЬНЫХ УСЛУГ БУДЕННОВСКОГО МУНИЦИПАЛЬНОГО РАЙОНА» НА ПОСТАВКУ ЛЕГКОВОГО АВТОМОБИЛЯ"/>
    <n v="897400"/>
  </r>
  <r>
    <x v="40"/>
    <s v="34.10.3"/>
    <s v="Средства автотранспортные для перевозки 10 или более человек"/>
    <s v="0332200054314000033"/>
    <s v="приобретение микроавтобуса &quot;Газель&quot; или эквивалент"/>
    <n v="897200"/>
  </r>
  <r>
    <x v="24"/>
    <s v="34.10.2"/>
    <s v="Автомобили легковые"/>
    <s v="0362300232614000048"/>
    <s v="поставка автомобиля скорой медицинской помощи"/>
    <n v="896985"/>
  </r>
  <r>
    <x v="45"/>
    <s v="34.10.3"/>
    <s v="Средства автотранспортные для перевозки 10 или более человек"/>
    <s v="0358300069814000001"/>
    <s v="Микроавтобус - Газель"/>
    <n v="896335"/>
  </r>
  <r>
    <x v="45"/>
    <s v="34.10.3"/>
    <s v="Средства автотранспортные для перевозки 10 или более человек"/>
    <s v="0358300069814000002"/>
    <s v="Микроавтобус Газель"/>
    <n v="896335"/>
  </r>
  <r>
    <x v="19"/>
    <s v="34.10.2"/>
    <s v="Автомобили легковые"/>
    <s v="0116200007914010523"/>
    <s v="Поставка автомобиля"/>
    <n v="896050"/>
  </r>
  <r>
    <x v="31"/>
    <s v="34.10.2"/>
    <s v="Автомобили легковые"/>
    <s v="0191300050314000139"/>
    <s v="Поставка грузового фургона Гуран (174505 изотермический с рефрижератором) или эквивалент"/>
    <n v="895000"/>
  </r>
  <r>
    <x v="31"/>
    <s v="34.10.2"/>
    <s v="Автомобили легковые"/>
    <s v="0191300050314000151"/>
    <s v="Поставка грузового фургона Гуран (174505 изотермический с рефрижератором) или эквивалент"/>
    <n v="895000"/>
  </r>
  <r>
    <x v="35"/>
    <s v="34.10.2"/>
    <s v="Автомобили легковые"/>
    <s v="0138300007214000164"/>
    <s v="Автомобиль Great Wall Hover H3 New Luxe (или эквивалент)"/>
    <n v="895000"/>
  </r>
  <r>
    <x v="2"/>
    <s v="34.10.2"/>
    <s v="Автомобили легковые"/>
    <s v="0303300128914000007"/>
    <s v="Автомобиль Nissan Terrano Tekna 2.0 MT (135 л.с.) 4?4"/>
    <n v="895000"/>
  </r>
  <r>
    <x v="19"/>
    <s v="34.10.2"/>
    <s v="Автомобили легковые"/>
    <s v="0316300145214000010"/>
    <s v="поставка автомобиля ГАЗ 22177-245 (или эквивалент) для нужд МБУ «Усть-Янское РУО"/>
    <n v="895000"/>
  </r>
  <r>
    <x v="58"/>
    <s v="34.10.3"/>
    <s v="Средства автотранспортные для перевозки 10 или более человек"/>
    <s v="0133200001714002016"/>
    <s v="Поставка автомобиля скорой медицинской помощи класса «А» типа УАЗ- 2989 или эквивалент согласно спецификации документации о закупке."/>
    <n v="894967"/>
  </r>
  <r>
    <x v="9"/>
    <s v="34.10.2"/>
    <s v="Автомобили легковые"/>
    <s v="0318200063914004252"/>
    <s v="Поставка автомобиля"/>
    <n v="894875"/>
  </r>
  <r>
    <x v="9"/>
    <s v="34.10.2"/>
    <s v="Автомобили легковые"/>
    <s v="0318200063914004256"/>
    <s v="Поставка автомобиля"/>
    <n v="894875"/>
  </r>
  <r>
    <x v="9"/>
    <s v="34.10.2"/>
    <s v="Автомобили легковые"/>
    <s v="0318200063914005044"/>
    <s v="Поставка автомобиля"/>
    <n v="894875"/>
  </r>
  <r>
    <x v="9"/>
    <s v="34.10.2"/>
    <s v="Автомобили легковые"/>
    <s v="0318200063914005096"/>
    <s v="Поставка автомобиля"/>
    <n v="894875"/>
  </r>
  <r>
    <x v="9"/>
    <s v="34.10.2"/>
    <s v="Автомобили легковые"/>
    <s v="0318200063914005159"/>
    <s v="Поставка автомобиля"/>
    <n v="894875"/>
  </r>
  <r>
    <x v="9"/>
    <s v="34.10.2"/>
    <s v="Автомобили легковые"/>
    <s v="0318200063914005393"/>
    <s v="Поставка автомобиля"/>
    <n v="894875"/>
  </r>
  <r>
    <x v="9"/>
    <s v="34.10.2"/>
    <s v="Автомобили легковые"/>
    <s v="0318200063914005492"/>
    <s v="Поставка автомобиля"/>
    <n v="894875"/>
  </r>
  <r>
    <x v="29"/>
    <s v="34.10.2"/>
    <s v="Автомобили легковые"/>
    <s v="0134200000114007528"/>
    <s v="Автомобили"/>
    <n v="894600"/>
  </r>
  <r>
    <x v="29"/>
    <s v="34.10.2"/>
    <s v="Автомобили легковые"/>
    <s v="0134200000114007973"/>
    <s v="Автомобили легковые"/>
    <n v="894600"/>
  </r>
  <r>
    <x v="29"/>
    <s v="34.10.2"/>
    <s v="Автомобили легковые"/>
    <s v="0134200000114008195"/>
    <s v="Поставка автомобилей"/>
    <n v="894600"/>
  </r>
  <r>
    <x v="48"/>
    <s v="34.10.2"/>
    <s v="Автомобили легковые"/>
    <s v="0365200021114000004"/>
    <s v="Поставка школьного автобуса для перевозки детей"/>
    <n v="893333"/>
  </r>
  <r>
    <x v="1"/>
    <s v="34.10.2"/>
    <s v="Автомобили легковые"/>
    <s v="0373100001014000112"/>
    <s v="Поставка автотранспорта повышенной проходимости"/>
    <n v="893000"/>
  </r>
  <r>
    <x v="1"/>
    <s v="34.10.2"/>
    <s v="Автомобили легковые"/>
    <s v="0373100001014000423"/>
    <s v="Поставка автотранспорта повышенной проходимости"/>
    <n v="893000"/>
  </r>
  <r>
    <x v="23"/>
    <s v="34.10.2"/>
    <s v="Автомобили легковые"/>
    <s v="0371300136514000013"/>
    <s v="Поставка легкового автомобиля для нужд Администрации Константиновского сельского поселения Тутаевского муниципального района Ярославской области"/>
    <n v="892704"/>
  </r>
  <r>
    <x v="1"/>
    <s v="34.10.2"/>
    <s v="Автомобили легковые"/>
    <s v="0348100022514000029"/>
    <s v="Поставка легкового автомобиля для нужд ФГБУК &quot;Государственный музей-усадьба &quot;Остафьево&quot;-&quot;Руский Парнас&quot;."/>
    <n v="892300"/>
  </r>
  <r>
    <x v="9"/>
    <s v="34.10.2"/>
    <s v="Автомобили легковые"/>
    <s v="0318200063914003357"/>
    <s v="Поставка автомобиля"/>
    <n v="892000"/>
  </r>
  <r>
    <x v="13"/>
    <s v="34.10.2"/>
    <s v="Автомобили легковые"/>
    <s v="0119100011414000194"/>
    <s v="приобретение грузового автомобиля для нужд судов Красноярского края"/>
    <n v="891900"/>
  </r>
  <r>
    <x v="14"/>
    <s v="34.10.2"/>
    <s v="Автомобили легковые"/>
    <s v="0187200001714002117"/>
    <s v="Поставка транспортного средства"/>
    <n v="891663"/>
  </r>
  <r>
    <x v="68"/>
    <s v="34.10.3"/>
    <s v="Средства автотранспортные для перевозки 10 или более человек"/>
    <s v="0369300014714000168"/>
    <s v="Поставка микроавтобуса для перевозки детей МКОУ Кусинский детский дом."/>
    <n v="890500"/>
  </r>
  <r>
    <x v="53"/>
    <s v="34.10.3"/>
    <s v="Средства автотранспортные для перевозки 10 или более человек"/>
    <s v="0163200000314003942"/>
    <s v="[2850-аэф/т] Транспортное средство для перевозки обучающихся для нужд Департамента Смоленской области по образованию, науке и делам молодежи"/>
    <n v="890460"/>
  </r>
  <r>
    <x v="4"/>
    <s v="34.10.2"/>
    <s v="Автомобили легковые"/>
    <s v="0801300011514000005"/>
    <s v="Поставка легкового автомобиля для нужд муниципального казенного учреждения &quot;Управление сельского хозяйства администрации муниципального района Кармаскалинский район Республики Башкортостан&quot;"/>
    <n v="890163"/>
  </r>
  <r>
    <x v="4"/>
    <s v="34.10.2"/>
    <s v="Автомобили легковые"/>
    <s v="0801300011514000021"/>
    <s v="Поставка легкового автомобиля для нужд муниципального казенного учреждения «Управление сельского хозяйства администрации муниципального района Кармаскалинский район Республики Башкортостан»"/>
    <n v="890163"/>
  </r>
  <r>
    <x v="4"/>
    <s v="34.10.2"/>
    <s v="Автомобили легковые"/>
    <s v="0801300011514000045"/>
    <s v="Поставка легкового автомобиля для нужд муниципального казенного учреждения «Управление сельского хозяйства администрации муниципального района Кармаскалинский район Республики Башкортостан»"/>
    <n v="890163"/>
  </r>
  <r>
    <x v="0"/>
    <s v="34.10.2"/>
    <s v="Автомобили легковые"/>
    <s v="0372200227514000049"/>
    <s v="Поставка автомобиля ГАЗ для государственных нужд Санкт-Петербурга в 2014 году"/>
    <n v="890000"/>
  </r>
  <r>
    <x v="45"/>
    <s v="34.10.2"/>
    <s v="Автомобили легковые"/>
    <s v="0358300342114000063"/>
    <s v="Поставка санитарного автомобиля для нужд МБУЗ «Родильный дом №2 г.Ростова-на-Дону»"/>
    <n v="890000"/>
  </r>
  <r>
    <x v="23"/>
    <s v="34.10.2"/>
    <s v="Автомобили легковые"/>
    <s v="0171200001914003259"/>
    <s v="Легковой оперативно-служебный автомобиль ГАЗель-Next A22R32 или эквивалент (ИЗВЕЩЕНИЕ № 19.4/04-2562 )"/>
    <n v="890000"/>
  </r>
  <r>
    <x v="23"/>
    <s v="34.10.2"/>
    <s v="Автомобили легковые"/>
    <s v="0171300012014000206"/>
    <s v="поставка автомобилей Renault LOGAN (Рено-Логан) или эквивалент для обеспечения транспортного обслуживания органов местного самоуправления"/>
    <n v="890000"/>
  </r>
  <r>
    <x v="23"/>
    <s v="34.10.2"/>
    <s v="Автомобили легковые"/>
    <s v="0171300012014000222"/>
    <s v="поставка автомобилей Renault LOGAN (Рено-Логан) или эквивалент для обеспечения транспортного обслуживания органов местного самоуправления"/>
    <n v="890000"/>
  </r>
  <r>
    <x v="23"/>
    <s v="34.10.2"/>
    <s v="Автомобили легковые"/>
    <s v="0371300061714000059"/>
    <s v="поставка легкового автомобиля"/>
    <n v="890000"/>
  </r>
  <r>
    <x v="23"/>
    <s v="34.10.2"/>
    <s v="Автомобили легковые"/>
    <s v="0371300061714000060"/>
    <s v="Приобретение легкового автомобиля"/>
    <n v="890000"/>
  </r>
  <r>
    <x v="19"/>
    <s v="34.10.2"/>
    <s v="Автомобили легковые"/>
    <s v="0816300014214000006"/>
    <s v="поставка легкового автомобиля"/>
    <n v="889540"/>
  </r>
  <r>
    <x v="39"/>
    <s v="34.10.2"/>
    <s v="Автомобили легковые"/>
    <s v="0151300015614000012"/>
    <s v="Поставка автомобиля"/>
    <n v="889498"/>
  </r>
  <r>
    <x v="6"/>
    <s v="34.10.2"/>
    <s v="Автомобили легковые"/>
    <s v="0148300050714000475"/>
    <s v="Согласно технического задания"/>
    <n v="889333"/>
  </r>
  <r>
    <x v="6"/>
    <s v="34.10.2"/>
    <s v="Автомобили легковые"/>
    <s v="0148300050714000599"/>
    <s v="Согласно техническому заданию"/>
    <n v="889333"/>
  </r>
  <r>
    <x v="30"/>
    <s v="34.10.3"/>
    <s v="Средства автотранспортные для перевозки 10 или более человек"/>
    <s v="0817200000314011522"/>
    <s v="Поставка пассажирского микроавтобуса"/>
    <n v="889000"/>
  </r>
  <r>
    <x v="20"/>
    <s v="34.10.2"/>
    <s v="Автомобили легковые"/>
    <s v="0194200000514000600"/>
    <s v="Поставка легкового автомобиля"/>
    <n v="889000"/>
  </r>
  <r>
    <x v="39"/>
    <s v="34.10.2"/>
    <s v="Автомобили легковые"/>
    <s v="0151300033714000346"/>
    <s v="Поставка автобуса особо малого общего назначения для нужд муниципального бюджетного учреждения «Центр отдыха и оздоровления «Лесная сказка» города Искитим Новосибирской области"/>
    <n v="888333"/>
  </r>
  <r>
    <x v="39"/>
    <s v="34.10.2"/>
    <s v="Автомобили легковые"/>
    <s v="0851200000614009482"/>
    <s v="Поставка одного легкового автомобиля повышенной проходимости"/>
    <n v="888000"/>
  </r>
  <r>
    <x v="61"/>
    <s v="34.10.3"/>
    <s v="Средства автотранспортные для перевозки 10 или более человек"/>
    <s v="0124300013014000002"/>
    <s v="На право заключения муниципального контракта на поставку школьного автобуса малого класса, оснащенного средствами навигации"/>
    <n v="887530"/>
  </r>
  <r>
    <x v="11"/>
    <s v="34.10.2"/>
    <s v="Автомобили легковые"/>
    <s v="0146300004614000180"/>
    <s v="Легковой автомобиль."/>
    <n v="887200"/>
  </r>
  <r>
    <x v="44"/>
    <s v="34.10.2"/>
    <s v="Автомобили легковые"/>
    <s v="0307100022414000326"/>
    <s v="поставка легкового автомобиля для нужд Следственного управления Следственного комитета Российской Федерации по Республике Коми"/>
    <n v="887100"/>
  </r>
  <r>
    <x v="60"/>
    <s v="34.10.2"/>
    <s v="Автомобили легковые"/>
    <s v="0126300029114000003"/>
    <s v="Поставка автмобилей Lada Largus (или эквивалент) в количестве двух едениц для МКУ &quot;Собственность Белгородского района&quot;"/>
    <n v="887000"/>
  </r>
  <r>
    <x v="40"/>
    <s v="34.10.2"/>
    <s v="Автомобили легковые"/>
    <s v="0132300007514000987"/>
    <s v="определение поставщика на поставку автомобиля, для нужд муниципального казенного учреждения «Лесопарковое хозяйство города Нижнего Новгорода» ЭА-756.14"/>
    <n v="887000"/>
  </r>
  <r>
    <x v="27"/>
    <s v="34.10.2"/>
    <s v="Автомобили легковые"/>
    <s v="0310200000314000849"/>
    <s v="Поставка автомобиля для Академического русского театра им. Е.Вахтангова, согласно техническому заданию"/>
    <n v="887000"/>
  </r>
  <r>
    <x v="24"/>
    <s v="34.10.3"/>
    <s v="Средства автотранспортные для перевозки 10 или более человек"/>
    <s v="0162300000814001040"/>
    <s v="Поставка микроавтобуса"/>
    <n v="887000"/>
  </r>
  <r>
    <x v="24"/>
    <s v="34.10.3"/>
    <s v="Средства автотранспортные для перевозки 10 или более человек"/>
    <s v="0162300000814001134"/>
    <s v="Поставка микроавтобуса"/>
    <n v="887000"/>
  </r>
  <r>
    <x v="74"/>
    <s v="34.10.3"/>
    <s v="Средства автотранспортные для перевозки 10 или более человек"/>
    <s v="0143300053914000057"/>
    <s v="Поставка автобуса ГАЗ 322121 для нужд МКОУ &quot;Погорельская средняя общеобразовательная школа Шадринского района Курганской области&quot;"/>
    <n v="886833"/>
  </r>
  <r>
    <x v="36"/>
    <s v="34.10.2"/>
    <s v="Автомобили легковые"/>
    <s v="0356200000214000018"/>
    <s v="Поставка легкового автомобиля для нужд ГБОУ СПО «Чайковский медицинский колледж»"/>
    <n v="886615"/>
  </r>
  <r>
    <x v="73"/>
    <s v="34.10.2"/>
    <s v="Автомобили легковые"/>
    <s v="0244100000114000048"/>
    <s v="Поставка в 2014 году автомобилей с обычным управлением для обеспечения застрахованных лиц, получивших повреждение здоровья вследствие несчастных случаев на производстве и профзаболеваний."/>
    <n v="886609"/>
  </r>
  <r>
    <x v="68"/>
    <s v="34.10.2"/>
    <s v="Автомобили легковые"/>
    <s v="0369300207114000087"/>
    <s v="Поставка легкового автомобиля"/>
    <n v="886217"/>
  </r>
  <r>
    <x v="48"/>
    <s v="34.10.3"/>
    <s v="Средства автотранспортные для перевозки 10 или более человек"/>
    <s v="0365300018914000040"/>
    <s v="Поставка школьного автобуса"/>
    <n v="885215"/>
  </r>
  <r>
    <x v="20"/>
    <s v="34.10.2"/>
    <s v="Автомобили легковые"/>
    <s v="0194200000514005212"/>
    <s v="Поставка служебного пассажирского автотранспорта"/>
    <n v="885000"/>
  </r>
  <r>
    <x v="38"/>
    <s v="34.10.2"/>
    <s v="Автомобили легковые"/>
    <s v="0115100008814000092"/>
    <s v="Закупка легкового автомобиля для нужд следственного управления Следственного комитета Российской Федерации по Чувашской Республике"/>
    <n v="885000"/>
  </r>
  <r>
    <x v="29"/>
    <s v="34.10.2"/>
    <s v="Автомобили легковые"/>
    <s v="0134300030714000021"/>
    <s v="Поставка легкового автомобиля для муниципальных нужд"/>
    <n v="884400"/>
  </r>
  <r>
    <x v="49"/>
    <s v="34.10.2"/>
    <s v="Автомобили легковые"/>
    <s v="0137300007514000003"/>
    <s v="Поставка легкового автомобиля (Реестровый номер закупки: 25Э-11/14сб)"/>
    <n v="884280"/>
  </r>
  <r>
    <x v="49"/>
    <s v="34.10.2"/>
    <s v="Автомобили легковые"/>
    <s v="0137300007514000019"/>
    <s v="Поставка легкового автомобиля (Реестровый номер закупки: 565Э-11/14сб)"/>
    <n v="884280"/>
  </r>
  <r>
    <x v="24"/>
    <s v="34.10.2"/>
    <s v="Автомобили легковые"/>
    <s v="0362200070614000429"/>
    <s v="на поставку товара «Легковой автомобиль» для нужд государственного бюджетного учреждения здравоохранения Свердловской области «Демидовская городская больница»"/>
    <n v="884081"/>
  </r>
  <r>
    <x v="48"/>
    <s v="34.10.2"/>
    <s v="Автомобили легковые"/>
    <s v="0165300003314000085"/>
    <s v="«Поставка автомобиля для перевозки детей для нужд МБОУ «Инкинская СОШ»"/>
    <n v="884000"/>
  </r>
  <r>
    <x v="40"/>
    <s v="34.10.2"/>
    <s v="Автомобили легковые"/>
    <s v="0232000000114000123"/>
    <s v="Поставка в 2014 году автомобилей, оборудованных средствами ручного управления для обеспечения застрахованных лиц, получивших повреждение здоровья вследствие несчастного случая на производстве."/>
    <n v="883450"/>
  </r>
  <r>
    <x v="79"/>
    <s v="34.10.2"/>
    <s v="Автомобили легковые"/>
    <s v="0157100004814000002"/>
    <s v="Поставка легкового автомобиля"/>
    <n v="883133"/>
  </r>
  <r>
    <x v="6"/>
    <s v="34.10.2"/>
    <s v="Автомобили легковые"/>
    <s v="0148300045014000086"/>
    <s v="Приобретение автомобиля"/>
    <n v="883100"/>
  </r>
  <r>
    <x v="8"/>
    <s v="34.10.2"/>
    <s v="Автомобили легковые"/>
    <s v="0304200020814000049"/>
    <s v="Автофургон ГАЗ (:: Согласно требованиям документации)"/>
    <n v="882875"/>
  </r>
  <r>
    <x v="8"/>
    <s v="34.10.2"/>
    <s v="Автомобили легковые"/>
    <s v="0304200020814000056"/>
    <s v="Поставка грузопассажирского автомобиля для нужд Государственного бюджетного учреждения «Многофункциональный центр по предоставлению государственных и муниципальных услуг Кабардино-Балкарской Республики»"/>
    <n v="882875"/>
  </r>
  <r>
    <x v="33"/>
    <s v="34.10.2"/>
    <s v="Автомобили легковые"/>
    <s v="0845200001014000005"/>
    <s v="Осуществление закупки легкового автомобиля для нужд ГКУ ЛО &amp;quot;Охрана&amp;quot;"/>
    <n v="882667"/>
  </r>
  <r>
    <x v="14"/>
    <s v="34.10.2"/>
    <s v="Автомобили легковые"/>
    <s v="0187300001214000467"/>
    <s v="Поставка легкового автомобиля"/>
    <n v="882520"/>
  </r>
  <r>
    <x v="24"/>
    <s v="34.10.2"/>
    <s v="Автомобили легковые"/>
    <s v="0362200070614000309"/>
    <s v="Поставка товара «Легковой автомобиль»"/>
    <n v="882498"/>
  </r>
  <r>
    <x v="80"/>
    <s v="34.10.2"/>
    <s v="Автомобили легковые"/>
    <s v="0150100004214000041"/>
    <s v="Поставка двух легковых автомобилей для районных судов Новгородской области."/>
    <n v="882340"/>
  </r>
  <r>
    <x v="13"/>
    <s v="34.10.2"/>
    <s v="Автомобили легковые"/>
    <s v="0319100013414000006"/>
    <s v="Поставка автомобиля"/>
    <n v="881700"/>
  </r>
  <r>
    <x v="13"/>
    <s v="34.10.2"/>
    <s v="Автомобили легковые"/>
    <s v="0319100013414000007"/>
    <s v="Поставка автомобиля"/>
    <n v="881700"/>
  </r>
  <r>
    <x v="30"/>
    <s v="34.10.3"/>
    <s v="Средства автотранспортные для перевозки 10 или более человек"/>
    <s v="0317300301914000023"/>
    <s v="Поставка (приобретение) автобуса для перевозки детей"/>
    <n v="881667"/>
  </r>
  <r>
    <x v="62"/>
    <s v="34.10.2"/>
    <s v="Автомобили легковые"/>
    <s v="0129200001914007506"/>
    <s v="Поставка автомобиля специализированного для предоставления транспортных услуг инвалидам и маломобильным группам населения, в рамках реализации мероприятий государственной программы «Формирование доступной среды жизнедеятельности для инвалидов и маломобильных групп населения в Волгоградской области» на 2014-2016 годы», пункта 2.2.10. создание службы «Социальное такси»"/>
    <n v="881667"/>
  </r>
  <r>
    <x v="23"/>
    <s v="34.10.2"/>
    <s v="Автомобили легковые"/>
    <s v="0171200001914002707"/>
    <s v="Поставка легкового автомобиля (ИЗВЕЩЕНИЕ № 12.43/04-2005 )"/>
    <n v="881667"/>
  </r>
  <r>
    <x v="40"/>
    <s v="34.10.2"/>
    <s v="Автомобили легковые"/>
    <s v="0332200003214000017"/>
    <s v="Закупка нового легкового автомобиля для нужд ГБОУ СПО &quot;Нижегородский индустриальный колледж&quot;"/>
    <n v="881600"/>
  </r>
  <r>
    <x v="40"/>
    <s v="34.10.2"/>
    <s v="Автомобили легковые"/>
    <s v="0332200003214000018"/>
    <s v="Закупка нового легкового автомобиля для нужд ГБОУ СПО &quot;Нижегородский индустриальный колледж&quot;"/>
    <n v="881600"/>
  </r>
  <r>
    <x v="40"/>
    <s v="34.10.2"/>
    <s v="Автомобили легковые"/>
    <s v="0332200003214000022"/>
    <s v="Поставка нового легкового автомобиля"/>
    <n v="881600"/>
  </r>
  <r>
    <x v="40"/>
    <s v="34.10.2"/>
    <s v="Автомобили легковые"/>
    <s v="0332200003214000023"/>
    <s v="Поставка нового легкового автомобиля"/>
    <n v="881600"/>
  </r>
  <r>
    <x v="34"/>
    <s v="34.10.3"/>
    <s v="Средства автотранспортные для перевозки 10 или более человек"/>
    <s v="0805300012114000002"/>
    <s v="поставка автомобиля для нужд Муниципального казенного общеобразовательного учреждения &quot;Кировская средняя общеобразовательная школа&quot;"/>
    <n v="881000"/>
  </r>
  <r>
    <x v="24"/>
    <s v="34.10.3"/>
    <s v="Средства автотранспортные для перевозки 10 или более человек"/>
    <s v="0362200071214000056"/>
    <s v="Поставка автомобиля скорой медицинской помощи для нужд ГБУЗ СО &quot;Тавдинская ЦРБ&quot;"/>
    <n v="881000"/>
  </r>
  <r>
    <x v="44"/>
    <s v="34.10.2"/>
    <s v="Автомобили легковые"/>
    <s v="0307100016914000030"/>
    <s v="Поставка транспортного средства"/>
    <n v="880950"/>
  </r>
  <r>
    <x v="16"/>
    <s v="34.10.2"/>
    <s v="Автомобили легковые"/>
    <s v="0128100000914000120"/>
    <s v="Поставка полноприводного автомобиля повышенной проходимости для нужд Главного управления МЧС России по Владимирской области в соответствии с Техническим заданием."/>
    <n v="880930"/>
  </r>
  <r>
    <x v="24"/>
    <s v="34.10.2"/>
    <s v="Автомобили легковые"/>
    <s v="0362200070614000351"/>
    <s v="Поставка товара «Легковой автомобиль» для нужд государственного бюджетного учреждения здравоохранения Свердловской области «Демидовская городская больница»"/>
    <n v="880838"/>
  </r>
  <r>
    <x v="45"/>
    <s v="34.10.3"/>
    <s v="Средства автотранспортные для перевозки 10 или более человек"/>
    <s v="0358300276414000001"/>
    <s v="Приобретение автотранспорта для нужд МБУК &quot;РДК Тацинского района&quot;"/>
    <n v="880300"/>
  </r>
  <r>
    <x v="34"/>
    <s v="34.10.3"/>
    <s v="Средства автотранспортные для перевозки 10 или более человек"/>
    <s v="0805300012114000001"/>
    <s v="поставка автомобиля для нужд Муниципального казенного общеобразовательного учреждения &quot;Кировская средняя общеобразовательная школа&quot;"/>
    <n v="880000"/>
  </r>
  <r>
    <x v="83"/>
    <s v="34.10.2"/>
    <s v="Автомобили легковые"/>
    <s v="0175100005014000004"/>
    <s v="Поставка транспортного средства Территориальному органу Федеральной службы государственной статистики по Республике Крым (Крымстату) для государственных нужд."/>
    <n v="880000"/>
  </r>
  <r>
    <x v="18"/>
    <s v="34.10.2"/>
    <s v="Автомобили легковые"/>
    <s v="0161100002314000229"/>
    <s v="Поставка автотранспортного средства"/>
    <n v="880000"/>
  </r>
  <r>
    <x v="24"/>
    <s v="34.10.3"/>
    <s v="Средства автотранспортные для перевозки 10 или более человек"/>
    <s v="0362200044814000006"/>
    <s v="Школьный автобус ГАЗ-3221 (или эквивалент) в соответствии ГОСТ Р 51160-98"/>
    <n v="880000"/>
  </r>
  <r>
    <x v="24"/>
    <s v="34.10.3"/>
    <s v="Средства автотранспортные для перевозки 10 или более человек"/>
    <s v="0362300174314000001"/>
    <s v="Приобретение транспортного средства для перевозки обучающихся МКОУ НГО «Павдинская СОШ» (школьный автобус ГАЗ-322171-1244-41 или эквивалент) в целях реализации комплекса мер по модернизации системы общего образования."/>
    <n v="880000"/>
  </r>
  <r>
    <x v="43"/>
    <s v="34.10.2"/>
    <s v="Автомобили легковые"/>
    <s v="0136200003614008349"/>
    <s v="Поставка автомобиля для нужд Государственного бюджетного учреждения &quot;Комплексный центр социального обслуживания населения&quot; Кувшиновского района (880 000,00)"/>
    <n v="880000"/>
  </r>
  <r>
    <x v="9"/>
    <s v="34.10.2"/>
    <s v="Автомобили легковые"/>
    <s v="0318300065114000271"/>
    <s v="Поставка легкового автомобиля"/>
    <n v="879900"/>
  </r>
  <r>
    <x v="34"/>
    <s v="34.10.2"/>
    <s v="Автомобили легковые"/>
    <s v="0305200009214000002"/>
    <s v="Поставка (приобретение) легкового автомобиля для нужд БУ РК «Кетченеровская РСПББЖ"/>
    <n v="879900"/>
  </r>
  <r>
    <x v="34"/>
    <s v="34.10.2"/>
    <s v="Автомобили легковые"/>
    <s v="0305200009214000003"/>
    <s v="Поставка (приобретение) легкового автомобиля для нужд БУ РК «Кетченеровская РСПББЖ"/>
    <n v="879900"/>
  </r>
  <r>
    <x v="5"/>
    <s v="34.10.2"/>
    <s v="Автомобили легковые"/>
    <s v="0342300000114001432"/>
    <s v="Поставка легкового автомобиля для нужд муниципального бюджетного учреждения городского округа Самара «Центр информационно-хозяйственного и автотранспортного обеспечения»."/>
    <n v="879900"/>
  </r>
  <r>
    <x v="24"/>
    <s v="34.10.2"/>
    <s v="Автомобили легковые"/>
    <s v="0362300075014000235"/>
    <s v="Поставка легкового автомобиля"/>
    <n v="879900"/>
  </r>
  <r>
    <x v="24"/>
    <s v="34.10.2"/>
    <s v="Автомобили легковые"/>
    <s v="0362300075014000248"/>
    <s v="Поставка легкового автомобиля"/>
    <n v="879900"/>
  </r>
  <r>
    <x v="70"/>
    <s v="34.10.2"/>
    <s v="Автомобили легковые"/>
    <s v="0121300012414000061"/>
    <s v="Приобретение автомобиля"/>
    <n v="879900"/>
  </r>
  <r>
    <x v="17"/>
    <s v="34.10.2"/>
    <s v="Автомобили легковые"/>
    <s v="0164300039014000034"/>
    <s v="Поставка легкового автомобиля"/>
    <n v="879900"/>
  </r>
  <r>
    <x v="68"/>
    <s v="34.10.2"/>
    <s v="Автомобили легковые"/>
    <s v="0369300207114000073"/>
    <s v="Поставка легкового автомобиля Mazda 3 (либо эквивалент)"/>
    <n v="879433"/>
  </r>
  <r>
    <x v="11"/>
    <s v="34.10.3"/>
    <s v="Средства автотранспортные для перевозки 10 или более человек"/>
    <s v="0346200002214000022"/>
    <s v="школьный автобус"/>
    <n v="879333"/>
  </r>
  <r>
    <x v="83"/>
    <s v="34.10.2"/>
    <s v="Автомобили легковые"/>
    <s v="0175100000314000007"/>
    <s v="Поставка легкового автомобиля для нужд Управления Федеральной службы государственной регистрации, кадастра и картографии по Республике Крым"/>
    <n v="879000"/>
  </r>
  <r>
    <x v="4"/>
    <s v="34.10.2"/>
    <s v="Автомобили легковые"/>
    <s v="0101300015714000005"/>
    <s v="покупка автомобиля для нужд Совета муниципального района Давлекановский район Республики Башкортостан"/>
    <n v="878100"/>
  </r>
  <r>
    <x v="4"/>
    <s v="34.10.2"/>
    <s v="Автомобили легковые"/>
    <s v="0101300015714000008"/>
    <s v="Покупка автомобиля Skoda Oktavia или эквивалент для нужд Совета муниципального района Давлекановский район Республики Башкортостан"/>
    <n v="878100"/>
  </r>
  <r>
    <x v="4"/>
    <s v="34.10.2"/>
    <s v="Автомобили легковые"/>
    <s v="0101300015714000009"/>
    <s v="покупка автомобиля Skoda Oktavia или эквивалент для нужд Совета муниципального района Давлекановский район Республики Башкортостан"/>
    <n v="878100"/>
  </r>
  <r>
    <x v="37"/>
    <s v="34.10.2"/>
    <s v="Автомобили легковые"/>
    <s v="0127200000214004192"/>
    <s v="Закупка легкового автомобиля, по заявке КУ &quot;Управление автомобильных дорог Брянской области&quot;"/>
    <n v="877555"/>
  </r>
  <r>
    <x v="16"/>
    <s v="34.10.3"/>
    <s v="Средства автотранспортные для перевозки 10 или более человек"/>
    <s v="0128300004414000482"/>
    <s v="ПОСТАВКА ШКОЛЬНОГО АВТОБУСА ДЛЯ НУЖД МБОУ «СРЕДНЯЯ ОБЩЕОБРАЗОВАТЕЛЬНАЯ ШКОЛА № 1 ГОРОДА СУЗДАЛЯ»"/>
    <n v="877433"/>
  </r>
  <r>
    <x v="30"/>
    <s v="34.10.2"/>
    <s v="Автомобили легковые"/>
    <s v="0317100005614000006"/>
    <s v="легковой автомобиль Great Wall Hover H5 (или эквивалент)"/>
    <n v="877240"/>
  </r>
  <r>
    <x v="21"/>
    <s v="34.10.2"/>
    <s v="Автомобили легковые"/>
    <s v="0122300005114000062"/>
    <s v="Поставка автомобиля марки ВАЗ 2131 LADA Niva 4х4 5дв (или эквивалент)"/>
    <n v="876667"/>
  </r>
  <r>
    <x v="21"/>
    <s v="34.10.2"/>
    <s v="Автомобили легковые"/>
    <s v="0122100013514000049"/>
    <s v="Поставка автомобиля для нужд Минвостокразвития России в 2014 году"/>
    <n v="876360"/>
  </r>
  <r>
    <x v="24"/>
    <s v="34.10.2"/>
    <s v="Автомобили легковые"/>
    <s v="0162300019814000067"/>
    <s v="Поставка легковых автомобилей"/>
    <n v="876000"/>
  </r>
  <r>
    <x v="54"/>
    <s v="34.10.3"/>
    <s v="Средства автотранспортные для перевозки 10 или более человек"/>
    <s v="0139300001214000442"/>
    <s v="Поставка автобуса для перевозки детей"/>
    <n v="875000"/>
  </r>
  <r>
    <x v="6"/>
    <s v="34.10.2"/>
    <s v="Автомобили легковые"/>
    <s v="0348300118214000146"/>
    <s v="Установлены в проекте договора"/>
    <n v="875000"/>
  </r>
  <r>
    <x v="43"/>
    <s v="34.10.3"/>
    <s v="Средства автотранспортные для перевозки 10 или более человек"/>
    <s v="0136200003614008974"/>
    <s v="Поставка автобуса для нужд ГБУ &quot;КЦСОН&quot; г.Торжка и Торжокского района"/>
    <n v="875000"/>
  </r>
  <r>
    <x v="10"/>
    <s v="34.10.2"/>
    <s v="Автомобили легковые"/>
    <s v="0131300046214000064"/>
    <s v="Поставка автомобиля субъектами малого предпринимательства, социально ориентированными некоммерческими организациями"/>
    <n v="874890"/>
  </r>
  <r>
    <x v="61"/>
    <s v="34.10.3"/>
    <s v="Средства автотранспортные для перевозки 10 или более человек"/>
    <s v="0324100019114000006"/>
    <s v="Автомобиль ГАЗ 27527-365 Соболь (или эквивалент)"/>
    <n v="874667"/>
  </r>
  <r>
    <x v="45"/>
    <s v="34.10.2"/>
    <s v="Автомобили легковые"/>
    <s v="0858100004714000058"/>
    <s v="Поставку автомобиля для нужд федерального государственного казенного учреждения «Поликлиника №1 Федеральной таможенной службы»."/>
    <n v="874333"/>
  </r>
  <r>
    <x v="45"/>
    <s v="34.10.2"/>
    <s v="Автомобили легковые"/>
    <s v="0858100004714000062"/>
    <s v="Поставка автомобиля для нужд федерального государственного казенного учреждения «Поликлиника №1 Федеральной таможенной службы»."/>
    <n v="874333"/>
  </r>
  <r>
    <x v="30"/>
    <s v="34.10.2"/>
    <s v="Автомобили легковые"/>
    <s v="0817200000314012016"/>
    <s v="Поставка микроавтобуса"/>
    <n v="874000"/>
  </r>
  <r>
    <x v="29"/>
    <s v="34.10.2"/>
    <s v="Автомобили легковые"/>
    <s v="0134200000114006257"/>
    <s v="Поставка автомобиля для перевозки инвалидов"/>
    <n v="874000"/>
  </r>
  <r>
    <x v="63"/>
    <s v="34.10.2"/>
    <s v="Автомобили легковые"/>
    <s v="0325100002414000027"/>
    <s v="Поставка легкового автомобиля Skoda Octavia или эквивалент."/>
    <n v="873600"/>
  </r>
  <r>
    <x v="1"/>
    <s v="34.10.2"/>
    <s v="Автомобили легковые"/>
    <s v="0373100104514000016"/>
    <s v="Поставка легкового автомобиля повышенной проходимости Great Wall Hover H3 (или эквивалент) для нужд ФКУ «Центр ГИМС МЧС России по г. Москве»"/>
    <n v="873000"/>
  </r>
  <r>
    <x v="6"/>
    <s v="34.10.3"/>
    <s v="Средства автотранспортные для перевозки 10 или более человек"/>
    <s v="0348200023314000004"/>
    <s v="поставка автомобиля марки ГАЗ-322121 «Школьный автобус»"/>
    <n v="872667"/>
  </r>
  <r>
    <x v="6"/>
    <s v="34.10.3"/>
    <s v="Средства автотранспортные для перевозки 10 или более человек"/>
    <s v="0248100000314000017"/>
    <s v="Поставка средства автотранспортного"/>
    <n v="872600"/>
  </r>
  <r>
    <x v="40"/>
    <s v="34.10.2"/>
    <s v="Автомобили легковые"/>
    <s v="0332200018314000001"/>
    <s v="Электронный аукцион по определению поставщика на поставку легкового автомобиля для нужд ГБУ НО «Государственный лесной реестр»"/>
    <n v="872512"/>
  </r>
  <r>
    <x v="40"/>
    <s v="34.10.2"/>
    <s v="Автомобили легковые"/>
    <s v="0332200018314000002"/>
    <s v="Поставка легкового автомобиля для нужд ГБУ НО «Государственный лесной реестр»"/>
    <n v="872512"/>
  </r>
  <r>
    <x v="40"/>
    <s v="34.10.2"/>
    <s v="Автомобили легковые"/>
    <s v="0332200018314000003"/>
    <s v="Поставка легкового автомобиля для нужд ГБУ НО «Государственный лесной реестр»"/>
    <n v="872512"/>
  </r>
  <r>
    <x v="40"/>
    <s v="34.10.2"/>
    <s v="Автомобили легковые"/>
    <s v="0332200018314000004"/>
    <s v="Аукцион по определению поставщика на поставку легкового автомобиля для нужд ГБУ НО «Государственный лесной реестр»"/>
    <n v="872512"/>
  </r>
  <r>
    <x v="13"/>
    <s v="34.10.2"/>
    <s v="Автомобили легковые"/>
    <s v="0119100015514000154"/>
    <s v="на поставку автомобилей с рабочим объемом двигателя от 1598 куб. см. для нужд Главного следственного управления Следственного комитета Российской Федерации по Красноярскому краю"/>
    <n v="872340"/>
  </r>
  <r>
    <x v="57"/>
    <s v="34.10.2"/>
    <s v="Автомобили легковые"/>
    <s v="0152100004214000174"/>
    <s v="поставка 2 (двух) легковых автомобилей"/>
    <n v="872340"/>
  </r>
  <r>
    <x v="30"/>
    <s v="34.10.2"/>
    <s v="Автомобили легковые"/>
    <s v="0817200000314009551"/>
    <s v="Поставка автомобиля"/>
    <n v="872000"/>
  </r>
  <r>
    <x v="0"/>
    <s v="34.10.2"/>
    <s v="Автомобили легковые"/>
    <s v="0372200170114000039"/>
    <s v="Поставка легкового автомобиля с кузовом универсал для СПб ГБОУ ДОД СДЮСШОР Курортного района Санкт-Петербурга им.В.Коренькова"/>
    <n v="871350"/>
  </r>
  <r>
    <x v="0"/>
    <s v="34.10.2"/>
    <s v="Автомобили легковые"/>
    <s v="0372200170114000043"/>
    <s v="Поставка легкового автомобиля с кузовом &quot;универсал&quot; для СПб ГБОУ ДОД СДЮСШОР Курортного района Санкт-Петербурга им.В.Коренькова"/>
    <n v="871350"/>
  </r>
  <r>
    <x v="40"/>
    <s v="34.10.3"/>
    <s v="Средства автотранспортные для перевозки 10 или более человек"/>
    <s v="0332200066814000059"/>
    <s v="электронный аукцион по определению поставщика на поставку автобуса класса &quot;В&quot; для нужд ГБУ НО «Автобаза управления делами Правительства Нижегородской области»"/>
    <n v="871100"/>
  </r>
  <r>
    <x v="34"/>
    <s v="34.10.2"/>
    <s v="Автомобили легковые"/>
    <s v="0305200009214000001"/>
    <s v="Поставка (приобретение) легкового автомобиля для нужд БУ РК «Кетченеровская РСПББЖ"/>
    <n v="871000"/>
  </r>
  <r>
    <x v="19"/>
    <s v="34.10.2"/>
    <s v="Автомобили легковые"/>
    <s v="0116300000214000651"/>
    <s v="на поставку транспортного средства для КИО МО «Мирнинский район» РС (Якутия)"/>
    <n v="870132"/>
  </r>
  <r>
    <x v="19"/>
    <s v="34.10.2"/>
    <s v="Автомобили легковые"/>
    <s v="0116300000214000663"/>
    <s v="на поставку транспортного средства для Мирнинского района РС (Якутия)"/>
    <n v="870132"/>
  </r>
  <r>
    <x v="73"/>
    <s v="34.10.3"/>
    <s v="Средства автотранспортные для перевозки 10 или более человек"/>
    <s v="0144200002414001613"/>
    <s v="поставка автотранспорта для перевозки людей (Регистрационный номер 09-05/10784)"/>
    <n v="870000"/>
  </r>
  <r>
    <x v="52"/>
    <s v="34.10.2"/>
    <s v="Автомобили легковые"/>
    <s v="0347200001414002152"/>
    <s v="«Поставка автомобиля UAZ Patriot «Trophy» (или эквивалент), в целях реализации государственной программы Магаданской области «Развитие лесного хозяйства в Магаданской области на 2014-2020 годы»"/>
    <n v="870000"/>
  </r>
  <r>
    <x v="52"/>
    <s v="34.10.2"/>
    <s v="Автомобили легковые"/>
    <s v="0347200001414002546"/>
    <s v="«Поставка легкового автомобиля, в целях реализации государственной программы Магаданской области «Развитие лесного хозяйства в Магаданской области на 2014-2020 годы»."/>
    <n v="870000"/>
  </r>
  <r>
    <x v="6"/>
    <s v="34.10.3"/>
    <s v="Средства автотранспортные для перевозки 10 или более человек"/>
    <s v="0348200071814000010"/>
    <s v="Закупка микроавтобуса для нужд Алмазовской школы-интерната."/>
    <n v="870000"/>
  </r>
  <r>
    <x v="57"/>
    <s v="34.10.2"/>
    <s v="Автомобили легковые"/>
    <s v="0152200001314000009"/>
    <s v="на поставку призов для награждения победителей областного этапа Всероссийского конкурса «Учитель года России – 2014», областного этапа Всероссийского профессионального конкурса «Воспитатель года России» и областного конкурса «Лидер в образовании – 2014»"/>
    <n v="870000"/>
  </r>
  <r>
    <x v="57"/>
    <s v="34.10.2"/>
    <s v="Автомобили легковые"/>
    <s v="0152200001314000043"/>
    <s v="Поставка призов для награждения победителей областного этапа Всероссийского конкурса «Учитель года России – 2014», областного этапа Всероссийского профессионального конкурса «Воспитатель года России» и областного конкурса «Лидер в образовании – 2014»"/>
    <n v="870000"/>
  </r>
  <r>
    <x v="75"/>
    <s v="34.10.3"/>
    <s v="Средства автотранспортные для перевозки 10 или более человек"/>
    <s v="0377100009014000002"/>
    <s v="на приобретение микроавтобуса (согласно техническому заданию) для нужд Муниципального учреждение культуры «Дом Творчества и Досуга» муниципального образования «Турочакский район» Республики Алтай»"/>
    <n v="870000"/>
  </r>
  <r>
    <x v="71"/>
    <s v="34.10.2"/>
    <s v="Автомобили легковые"/>
    <s v="0188200000414000601"/>
    <s v="Поставка автотранспортного средства"/>
    <n v="870000"/>
  </r>
  <r>
    <x v="6"/>
    <s v="34.10.2"/>
    <s v="Автомобили легковые"/>
    <s v="0348100038314000112"/>
    <s v="Открытый аукцион в электронной форме право заключить контракт на поставку автомобиля для нужд Госфильмофонда России"/>
    <n v="869833"/>
  </r>
  <r>
    <x v="30"/>
    <s v="34.10.2"/>
    <s v="Автомобили легковые"/>
    <s v="0117100006714000045"/>
    <s v="поставка автотранспортных средств LADA GRANTA 21901-41-013 или эквивалент и LADA 4x4 21310-40-023 или эквивалент"/>
    <n v="868750"/>
  </r>
  <r>
    <x v="30"/>
    <s v="34.10.2"/>
    <s v="Автомобили легковые"/>
    <s v="0117100006714000047"/>
    <s v="Открытый аукцион в электронной форме на право заключения государственного контракта на поставку автотранспортных средств LADA GRANTA 21901-41-028 или эквивалент и LADA 4x4 21310-40-023 или эквивалент для УФМС России по Алтайскому краю"/>
    <n v="868750"/>
  </r>
  <r>
    <x v="30"/>
    <s v="34.10.2"/>
    <s v="Автомобили легковые"/>
    <s v="0117100006714000051"/>
    <s v="поставка автотранспортных средств LADA GRANTA 21901-41-028 или эквивалент и LADA 4x4 21310-40-023 или эквивалент"/>
    <n v="868750"/>
  </r>
  <r>
    <x v="30"/>
    <s v="34.10.2"/>
    <s v="Автомобили легковые"/>
    <s v="0117100006714000060"/>
    <s v="поставка автотранспортных средств для УФМС России по Алтайскому краю"/>
    <n v="868750"/>
  </r>
  <r>
    <x v="75"/>
    <s v="34.10.3"/>
    <s v="Средства автотранспортные для перевозки 10 или более человек"/>
    <s v="0177300007414000001"/>
    <s v="Поставка специализированного пассажирского транспортного средства (12 мест)"/>
    <n v="868371"/>
  </r>
  <r>
    <x v="75"/>
    <s v="34.10.3"/>
    <s v="Средства автотранспортные для перевозки 10 или более человек"/>
    <s v="0377300041614000002"/>
    <s v="Поставка специализированного пассажирского транспортного средства (13 мест)"/>
    <n v="868371"/>
  </r>
  <r>
    <x v="20"/>
    <s v="34.10.2"/>
    <s v="Автомобили легковые"/>
    <s v="0194200000514000757"/>
    <s v="Поставка легковых автомобилей"/>
    <n v="868267"/>
  </r>
  <r>
    <x v="14"/>
    <s v="34.10.2"/>
    <s v="Автомобили легковые"/>
    <s v="0187200001714000773"/>
    <s v="Автомобили легковые с двигателем с искровым зажиганием, с рабочим объемом цилиндров более 3000 см[3*] прочие, новые"/>
    <n v="868250"/>
  </r>
  <r>
    <x v="36"/>
    <s v="34.10.3"/>
    <s v="Средства автотранспортные для перевозки 10 или более человек"/>
    <s v="0356200030914000005"/>
    <s v="Право заключения государственного контракта на поставку специализированного автобуса для перевозки детей ГКОУПК «Коррекционный детский дом №2» г. Перми по адресу: г. Пермь, бульвар Гагарина, 89 «а»"/>
    <n v="868000"/>
  </r>
  <r>
    <x v="38"/>
    <s v="34.10.2"/>
    <s v="Автомобили легковые"/>
    <s v="0315100003914000036"/>
    <s v="поставка двух легковых автомобилей"/>
    <n v="867834"/>
  </r>
  <r>
    <x v="6"/>
    <s v="34.10.2"/>
    <s v="Автомобили легковые"/>
    <s v="0348300008014000023"/>
    <s v="Автомобиль скорой медицинской помощи"/>
    <n v="867666"/>
  </r>
  <r>
    <x v="6"/>
    <s v="34.10.2"/>
    <s v="Автомобили легковые"/>
    <s v="0348200046314000006"/>
    <s v="Открытый аукцион в электронной форме на право заключения контракта на поставку легкового автомобиля SKODA Octavia для нужд Государственного бюджетного специального учебно-воспитательного учреждения для детей и подростков с девиантным поведением Чеховской cпециальной общеобразовательной школы Московской области"/>
    <n v="867200"/>
  </r>
  <r>
    <x v="6"/>
    <s v="34.10.2"/>
    <s v="Автомобили легковые"/>
    <s v="0348200046314000009"/>
    <s v="Открытый аукцион в электронной форме на право заключения контракта на поставку легкового автомобиля SKODA Octavia для нужд Государственного бюджетного специального учебно-воспитательного учреждения для детей и подростков с девиантным поведением Чеховской cпециальной общеобразовательной школы Московской области"/>
    <n v="867200"/>
  </r>
  <r>
    <x v="1"/>
    <s v="34.10.2"/>
    <s v="Автомобили легковые"/>
    <s v="0373200623714000076"/>
    <s v="Открытый аукцион в электронной форме на право заключения государственного контракта на поставку автомобилей (2 штуки) для нужд ГБУ г. Москвы &quot;Жилищник Выхино района &quot;Выхино-Жулебино&quot;"/>
    <n v="867033"/>
  </r>
  <r>
    <x v="12"/>
    <s v="34.10.2"/>
    <s v="Автомобили легковые"/>
    <s v="0153300066914001036"/>
    <s v="Поставка транспортного средства для нужд финансового управления администрации города Оренбурга"/>
    <n v="867000"/>
  </r>
  <r>
    <x v="36"/>
    <s v="34.10.2"/>
    <s v="Автомобили легковые"/>
    <s v="0356300019214000017"/>
    <s v="Приобретение автомобиля для грузоперевозок для нужд муниципального казенного учреждения &quot;Пермское городское леснимчество&quot;"/>
    <n v="867000"/>
  </r>
  <r>
    <x v="4"/>
    <s v="34.10.2"/>
    <s v="Автомобили легковые"/>
    <s v="0301100045314000032"/>
    <s v="поставка автомобилей LADA GRANTA седан (или эквивалент по техническим характеристикам) для нужд Управления."/>
    <n v="867000"/>
  </r>
  <r>
    <x v="45"/>
    <s v="34.10.2"/>
    <s v="Автомобили легковые"/>
    <s v="0358100011714000039"/>
    <s v="поставка автотранспортного средства"/>
    <n v="867000"/>
  </r>
  <r>
    <x v="14"/>
    <s v="34.10.3"/>
    <s v="Средства автотранспортные для перевозки 10 или более человек"/>
    <s v="0187300004514000906"/>
    <s v="Поставка автомобиля для перевозки детей, для нужд МБОУ «СОШ №7»"/>
    <n v="867000"/>
  </r>
  <r>
    <x v="44"/>
    <s v="34.10.2"/>
    <s v="Автомобили легковые"/>
    <s v="0107300020414000003"/>
    <s v="Поставка автомобиля Great Wall Hover H5, комплектации Luxe 2.4 MT или «эквивалент»"/>
    <n v="866981"/>
  </r>
  <r>
    <x v="44"/>
    <s v="34.10.2"/>
    <s v="Автомобили легковые"/>
    <s v="0107300020414000016"/>
    <s v="Поставка автомобиля Great Wall Hover H5, комплектации Luxe 2.4 MT или «эквивалент»"/>
    <n v="866981"/>
  </r>
  <r>
    <x v="54"/>
    <s v="34.10.2"/>
    <s v="Автомобили легковые"/>
    <s v="0339100005314000220"/>
    <s v="поставка легковых автомобилей в количестве 3 штук, в соответствии с документацией об аукционе, техническим заданием (Раздел IV документации) и проектом контракта."/>
    <n v="866428"/>
  </r>
  <r>
    <x v="35"/>
    <s v="34.10.2"/>
    <s v="Автомобили легковые"/>
    <s v="0138200000614000014"/>
    <s v="Поставка транспортного средства"/>
    <n v="866300"/>
  </r>
  <r>
    <x v="35"/>
    <s v="34.10.2"/>
    <s v="Автомобили легковые"/>
    <s v="0138200000614000019"/>
    <s v="Поставка транспортного средства"/>
    <n v="866300"/>
  </r>
  <r>
    <x v="18"/>
    <s v="34.10.2"/>
    <s v="Автомобили легковые"/>
    <s v="0161200001414000951"/>
    <s v="Поставка автомобиля для ГБУ «Александровск-Сахалинский дом-интернат для престарелых граждан и инвалидов»."/>
    <n v="865666"/>
  </r>
  <r>
    <x v="29"/>
    <s v="34.10.2"/>
    <s v="Автомобили легковые"/>
    <s v="0134300079214001215"/>
    <s v="Электронный аукцион № 598/14 на право заключения контракта на поставку легкового автомобиля (Поставка Заказчику легкового автомобиля в соответствии со Спецификацией)"/>
    <n v="865000"/>
  </r>
  <r>
    <x v="4"/>
    <s v="34.10.2"/>
    <s v="Автомобили легковые"/>
    <s v="0301300471014000023"/>
    <s v="«Поставка служебного легкового автомобиля в количестве 1 единицы для нужд Администрации муниципального района Баймакский район Республики Башкортостан»"/>
    <n v="864875"/>
  </r>
  <r>
    <x v="4"/>
    <s v="34.10.2"/>
    <s v="Автомобили легковые"/>
    <s v="0301300471014000007"/>
    <s v="«Поставка служебного легкового автомобиля Great Wall Hover H5 комплектации LUXE или эквивалент в количестве 1 единицы для нужд Администрации муниципального района Баймакский район Республики Башкортостан»"/>
    <n v="864817"/>
  </r>
  <r>
    <x v="54"/>
    <s v="34.10.3"/>
    <s v="Средства автотранспортные для перевозки 10 или более человек"/>
    <s v="0139300003614000122"/>
    <s v="Поставка автобуса для перевозки детей"/>
    <n v="864633"/>
  </r>
  <r>
    <x v="0"/>
    <s v="34.10.2"/>
    <s v="Автомобили легковые"/>
    <s v="0372200127614000027"/>
    <s v="Автомобили легковые с двигателем с искровым зажиганием, с рабочим объемом цилиндров более 1000 см?, но не более 1500 см?, прочие, новые"/>
    <n v="864167"/>
  </r>
  <r>
    <x v="15"/>
    <s v="34.10.2"/>
    <s v="Автомобили легковые"/>
    <s v="0340100015314000019"/>
    <s v="Автомобиль."/>
    <n v="863592"/>
  </r>
  <r>
    <x v="6"/>
    <s v="34.10.2"/>
    <s v="Автомобили легковые"/>
    <s v="0848300028214000008"/>
    <s v="Электронный аукцион на поставку курьерского автомобиля для нужд МКУ МФЦ"/>
    <n v="863433"/>
  </r>
  <r>
    <x v="40"/>
    <s v="34.10.2"/>
    <s v="Автомобили легковые"/>
    <s v="0332300008814000144"/>
    <s v="Поставка автомобиля скорой медицинской помощи класса &quot;А&quot; для фельдшерской общепрофильной выездной бригады скорой медицинской помощи"/>
    <n v="863165"/>
  </r>
  <r>
    <x v="39"/>
    <s v="34.10.2"/>
    <s v="Автомобили легковые"/>
    <s v="0851200000614003558"/>
    <s v="Автомобили легковые малого класса для индивидуального и служебного пользования"/>
    <n v="862800"/>
  </r>
  <r>
    <x v="37"/>
    <s v="34.10.2"/>
    <s v="Автомобили легковые"/>
    <s v="0127200000214004098"/>
    <s v="Закупка автомобиля скорой медицинской помощи класс А, предназначенный для транспортировки пациентов, предположительно не являющихся экстренными пациентами по заявке Государственного бюджетного учреждения здравоохранения «Фокинская городская больница им. В.И.Гедройц»"/>
    <n v="862517"/>
  </r>
  <r>
    <x v="9"/>
    <s v="34.10.2"/>
    <s v="Автомобили легковые"/>
    <s v="0318300119414001317"/>
    <s v="Легковой автомобиль"/>
    <n v="862380"/>
  </r>
  <r>
    <x v="38"/>
    <s v="34.10.3"/>
    <s v="Средства автотранспортные для перевозки 10 или более человек"/>
    <s v="0115200001114001692"/>
    <s v="Аукцион в электронной форме на право заключить контракт на поставку Автомобиля «Скорая медицинская помощь» УАЗ-39623 Класса А для транспортировки пациентов или эквивалент для нужд бюджетного учреждения Чувашской Республики «Тарханский психоневрологический интернат» Министерства здравоохранения и социального развития Чувашской Республики"/>
    <n v="862333"/>
  </r>
  <r>
    <x v="81"/>
    <s v="34.10.2"/>
    <s v="Автомобили легковые"/>
    <s v="0380100000714000065"/>
    <s v="Поставка автомобиля полноприводного"/>
    <n v="862066"/>
  </r>
  <r>
    <x v="1"/>
    <s v="34.10.2"/>
    <s v="Автомобили легковые"/>
    <s v="0373100066514000091"/>
    <s v="Поставка легкового автомобиля"/>
    <n v="861933"/>
  </r>
  <r>
    <x v="52"/>
    <s v="34.10.3"/>
    <s v="Средства автотранспортные для перевозки 10 или более человек"/>
    <s v="0347200001414002726"/>
    <s v="Поставка автомобиля на 13 пассажирских мест полноприводного в 2014 г. для Магаданского областного государственного казенного стационарного учреждения социального обслуживания населения «Психоневрологический интернат» (ГКУ «Психоневрологический интернат»)"/>
    <n v="861667"/>
  </r>
  <r>
    <x v="49"/>
    <s v="34.10.2"/>
    <s v="Автомобили легковые"/>
    <s v="0137300017514000164"/>
    <s v="Поставка легкового автомобиля для администрации сельского поселения «Деревня Шумятино»(Реестровый номер:3016Э-10/14сб)"/>
    <n v="861475"/>
  </r>
  <r>
    <x v="6"/>
    <s v="34.10.2"/>
    <s v="Автомобили легковые"/>
    <s v="0348200075114000012"/>
    <s v="Поставка автотранспортного средства"/>
    <n v="860175"/>
  </r>
  <r>
    <x v="6"/>
    <s v="34.10.2"/>
    <s v="Автомобили легковые"/>
    <s v="0348200075114000013"/>
    <s v="Поставка автотранспортного средства"/>
    <n v="860175"/>
  </r>
  <r>
    <x v="54"/>
    <s v="34.10.2"/>
    <s v="Автомобили легковые"/>
    <s v="0139300016314000203"/>
    <s v="Закупка автомобиля"/>
    <n v="860000"/>
  </r>
  <r>
    <x v="40"/>
    <s v="34.10.2"/>
    <s v="Автомобили легковые"/>
    <s v="0332100027114000011"/>
    <s v="бортовой автомобиль с двухрядной кабиной на базе ГАЗ – 330232 – 344 «Газель бизнес Фермер» или эквивалент"/>
    <n v="860000"/>
  </r>
  <r>
    <x v="19"/>
    <s v="34.10.3"/>
    <s v="Средства автотранспортные для перевозки 10 или более человек"/>
    <s v="0116200007914010611"/>
    <s v="Поставка школьного автобуса малого класса"/>
    <n v="860000"/>
  </r>
  <r>
    <x v="43"/>
    <s v="34.10.2"/>
    <s v="Автомобили легковые"/>
    <s v="0336100004714000033"/>
    <s v="Поставка автомобиля Renault DUSTER, или эквивалент, для нужд Федерального государственного бюджетного учреждения «Безбородовское государственное опытное охотничье хозяйство»"/>
    <n v="860000"/>
  </r>
  <r>
    <x v="6"/>
    <s v="34.10.2"/>
    <s v="Автомобили легковые"/>
    <s v="0148300006314000149"/>
    <s v="Право заключить муниципальный контракт на закупку автомобиля для Администрации городского округа Рошаль"/>
    <n v="859859"/>
  </r>
  <r>
    <x v="30"/>
    <s v="34.10.3"/>
    <s v="Средства автотранспортные для перевозки 10 или более человек"/>
    <s v="0817200000314009306"/>
    <s v="Поставка пассажирского автобуса"/>
    <n v="859000"/>
  </r>
  <r>
    <x v="70"/>
    <s v="34.10.2"/>
    <s v="Автомобили легковые"/>
    <s v="0121300016214000466"/>
    <s v="Поставка автомобиля для нужд администрации Александровского сельсовета Александровского района Ставропольского края."/>
    <n v="859000"/>
  </r>
  <r>
    <x v="70"/>
    <s v="34.10.2"/>
    <s v="Автомобили легковые"/>
    <s v="0121300029114000004"/>
    <s v="поставка автомобиля для обеспечения муниципальных нужд Совета Александровского муниципального района Ставропольского края"/>
    <n v="858000"/>
  </r>
  <r>
    <x v="45"/>
    <s v="34.10.3"/>
    <s v="Средства автотранспортные для перевозки 10 или более человек"/>
    <s v="0358300300014000098"/>
    <s v="Поставка автомобиля Соболь ГАЗ 224340 или эквивалент"/>
    <n v="857666"/>
  </r>
  <r>
    <x v="68"/>
    <s v="34.10.3"/>
    <s v="Средства автотранспортные для перевозки 10 или более человек"/>
    <s v="0169300035814001198"/>
    <s v="Поставка микроавтобуса для нужд Муниципального казенного учреждения социального обслуживания «Социальный приют для детей и подростков» Миасского городского округа"/>
    <n v="857633"/>
  </r>
  <r>
    <x v="48"/>
    <s v="34.10.3"/>
    <s v="Средства автотранспортные для перевозки 10 или более человек"/>
    <s v="0365300040414000012"/>
    <s v="Поставка микроавтобуса для перевозки детей МБОУ «Могочинская СОШ»"/>
    <n v="857333"/>
  </r>
  <r>
    <x v="61"/>
    <s v="34.10.2"/>
    <s v="Автомобили легковые"/>
    <s v="0124200000614007694"/>
    <s v="поставка автомобиля"/>
    <n v="857000"/>
  </r>
  <r>
    <x v="61"/>
    <s v="34.10.2"/>
    <s v="Автомобили легковые"/>
    <s v="0124200000614008539"/>
    <s v="Поставка автомобиля"/>
    <n v="857000"/>
  </r>
  <r>
    <x v="6"/>
    <s v="34.10.3"/>
    <s v="Средства автотранспортные для перевозки 10 или более человек"/>
    <s v="0348300323414000088"/>
    <s v="Поставка автомобиля ГАЗ 32212 или эквивалент для нужд МУЗ &quot;Детская городская больница&quot;"/>
    <n v="856667"/>
  </r>
  <r>
    <x v="48"/>
    <s v="34.10.2"/>
    <s v="Автомобили легковые"/>
    <s v="0365300006614000057"/>
    <s v="Приобретение легкового автомобиля для муниципальных нужд"/>
    <n v="856644"/>
  </r>
  <r>
    <x v="48"/>
    <s v="34.10.2"/>
    <s v="Автомобили легковые"/>
    <s v="0365300006614000073"/>
    <s v="Приобретение легкового автомобиля для муниципальных нужд"/>
    <n v="856644"/>
  </r>
  <r>
    <x v="48"/>
    <s v="34.10.2"/>
    <s v="Автомобили легковые"/>
    <s v="0365300006614000093"/>
    <s v="Приобретение легкового автомобиля для муниципальных нужд"/>
    <n v="856644"/>
  </r>
  <r>
    <x v="3"/>
    <s v="34.10.3"/>
    <s v="Средства автотранспортные для перевозки 10 или более человек"/>
    <s v="0366200035614005543"/>
    <s v="Школьный автобус для перевозки детей"/>
    <n v="856000"/>
  </r>
  <r>
    <x v="3"/>
    <s v="34.10.3"/>
    <s v="Средства автотранспортные для перевозки 10 или более человек"/>
    <s v="0366200035614006215"/>
    <s v="Приобретение школьного автобуса для перевозки детей"/>
    <n v="856000"/>
  </r>
  <r>
    <x v="3"/>
    <s v="34.10.3"/>
    <s v="Средства автотранспортные для перевозки 10 или более человек"/>
    <s v="0366200035614006217"/>
    <s v="Приобретение школьного автобуса для перевозки детей"/>
    <n v="856000"/>
  </r>
  <r>
    <x v="36"/>
    <s v="34.10.2"/>
    <s v="Автомобили легковые"/>
    <s v="0356200000214000011"/>
    <s v="Поставка легкового автомобиля для нужд ГБОУ СПО «Чайковский медицинский колледж»"/>
    <n v="855970"/>
  </r>
  <r>
    <x v="1"/>
    <s v="34.10.2"/>
    <s v="Автомобили легковые"/>
    <s v="0373200613414000030"/>
    <s v="Закупка автомобиля аварийной службы (цельно металлический фургон) для ГБУ &quot;Жилищник района Ховрино&quot;"/>
    <n v="855950"/>
  </r>
  <r>
    <x v="65"/>
    <s v="34.10.2"/>
    <s v="Автомобили легковые"/>
    <s v="0130200002414003414"/>
    <s v="Поставка автомобиля"/>
    <n v="855167"/>
  </r>
  <r>
    <x v="45"/>
    <s v="34.10.2"/>
    <s v="Автомобили легковые"/>
    <s v="0358200022914002244"/>
    <s v="Автомобиль грузопассажирский в количестве 1 ед. Поставка товара по адресу Ростовская область 346903, Ростовская обл., г. Новошахтинск, ул. Рабочая, д.2, в течение 30 (Тридцати) календарных дней от даты заключения контракта"/>
    <n v="855000"/>
  </r>
  <r>
    <x v="20"/>
    <s v="34.10.2"/>
    <s v="Автомобили легковые"/>
    <s v="0194200000514000894"/>
    <s v="Поставка служебного автотранспорта пассажирский"/>
    <n v="855000"/>
  </r>
  <r>
    <x v="20"/>
    <s v="34.10.2"/>
    <s v="Автомобили легковые"/>
    <s v="0194200000514003827"/>
    <s v="Поставка пассажирского автотранспорта для нужд ГБУ Спорткомплекс «Олимпийск» 5. Начальная (максимальная) цена контракта"/>
    <n v="855000"/>
  </r>
  <r>
    <x v="20"/>
    <s v="34.10.2"/>
    <s v="Автомобили легковые"/>
    <s v="0194200000514005200"/>
    <s v="Поставка служебного пассажирского автотранспорта"/>
    <n v="855000"/>
  </r>
  <r>
    <x v="54"/>
    <s v="34.10.2"/>
    <s v="Автомобили легковые"/>
    <s v="0139200000114005875"/>
    <s v="Поставка специализированного автомобиля"/>
    <n v="854444"/>
  </r>
  <r>
    <x v="78"/>
    <s v="34.10.2"/>
    <s v="Автомобили легковые"/>
    <s v="0179200001914000706"/>
    <s v="Поставка трех автомобилей для Республиканского государственного бюджетного учреждение «Республиканская ветеринарная станция Карачаево-Черкесской Республики по борьбе с болезнями животных»"/>
    <n v="854400"/>
  </r>
  <r>
    <x v="3"/>
    <s v="34.10.2"/>
    <s v="Автомобили легковые"/>
    <s v="0366100003314000009"/>
    <s v="на право заключения контракта на поставку легкового автомобиля"/>
    <n v="854388"/>
  </r>
  <r>
    <x v="30"/>
    <s v="34.10.2"/>
    <s v="Автомобили легковые"/>
    <s v="0117300056114000015"/>
    <s v="Поставка автомобиля Renault Duster (или эквивалент) для нужд Администрации Благовещенского района"/>
    <n v="854000"/>
  </r>
  <r>
    <x v="41"/>
    <s v="34.10.2"/>
    <s v="Автомобили легковые"/>
    <s v="0313100009914000145"/>
    <s v="Автомобиль"/>
    <n v="854000"/>
  </r>
  <r>
    <x v="41"/>
    <s v="34.10.2"/>
    <s v="Автомобили легковые"/>
    <s v="0313100009914000175"/>
    <s v="Автомобиль"/>
    <n v="854000"/>
  </r>
  <r>
    <x v="41"/>
    <s v="34.10.2"/>
    <s v="Автомобили легковые"/>
    <s v="0313100009914000199"/>
    <s v="Автомобиль Воткинск"/>
    <n v="854000"/>
  </r>
  <r>
    <x v="49"/>
    <s v="34.10.2"/>
    <s v="Автомобили легковые"/>
    <s v="0137300043314000729"/>
    <s v="ЭА1888/14 Поставка транспортного средства (оперативный автомобиль)"/>
    <n v="853333"/>
  </r>
  <r>
    <x v="33"/>
    <s v="34.10.2"/>
    <s v="Автомобили легковые"/>
    <s v="0345300104314000004"/>
    <s v="Закупка легкового автомобиля для нужд муниципального казенного учреждения «Управление жилищно-коммунального хозяйства и технического обеспечения» муниципального образования Мгинское городское поселение Кировского муниципального района Ленинградской области"/>
    <n v="853280"/>
  </r>
  <r>
    <x v="58"/>
    <s v="34.10.3"/>
    <s v="Средства автотранспортные для перевозки 10 или более человек"/>
    <s v="0133300013514000008"/>
    <s v="Поставка автобуса ГАЗ - 32213 Бизнес (или эквивалент) для нужд Муниципальной казённой Заречной средней общеобразовательной школы"/>
    <n v="852500"/>
  </r>
  <r>
    <x v="0"/>
    <s v="34.10.2"/>
    <s v="Автомобили легковые"/>
    <s v="0372200102914000016"/>
    <s v="Поставка автомобиля для СПб ГБУЗ &quot;Женская консультация №5&quot;"/>
    <n v="852300"/>
  </r>
  <r>
    <x v="11"/>
    <s v="34.10.2"/>
    <s v="Автомобили легковые"/>
    <s v="0146100001114000079"/>
    <s v="Поставка легкового автомобиля"/>
    <n v="852067"/>
  </r>
  <r>
    <x v="7"/>
    <s v="34.10.2"/>
    <s v="Автомобили легковые"/>
    <s v="0167300000514001749"/>
    <s v="АЭ-1239/14 Поставка легковых автомобилей"/>
    <n v="852000"/>
  </r>
  <r>
    <x v="6"/>
    <s v="34.10.2"/>
    <s v="Автомобили легковые"/>
    <s v="0848300020014000038"/>
    <s v="Автотранспортное средство. Полная характеристика поставляемого товара отражена в ч. XII. ТЕХНИЧЕСКАЯ ЧАСТЬ ДОКУМЕНТАЦИИ ОБ ЭЛЕКТРОННОМ АУКЦИОНЕ"/>
    <n v="851777"/>
  </r>
  <r>
    <x v="58"/>
    <s v="34.10.2"/>
    <s v="Автомобили легковые"/>
    <s v="0133200001714003395"/>
    <s v="Поставка легкового автомобиля согласно спецификации документации о закупке."/>
    <n v="851667"/>
  </r>
  <r>
    <x v="20"/>
    <s v="34.10.2"/>
    <s v="Автомобили легковые"/>
    <s v="0194200000514009137"/>
    <s v="Поставка легковых автомобилей."/>
    <n v="851600"/>
  </r>
  <r>
    <x v="43"/>
    <s v="34.10.2"/>
    <s v="Автомобили легковые"/>
    <s v="0136200003614005539"/>
    <s v="Поставка автомобиля для нужд ГБУ «Комплексный центр социального обслуживания населения» Лесного района"/>
    <n v="850667"/>
  </r>
  <r>
    <x v="43"/>
    <s v="34.10.3"/>
    <s v="Средства автотранспортные для перевозки 10 или более человек"/>
    <s v="0136200003614004425"/>
    <s v="Приобретение автотранспорта для нужд ГБУ «Комплексный центр социального обслуживания населения» Бологовского района"/>
    <n v="850667"/>
  </r>
  <r>
    <x v="6"/>
    <s v="34.10.3"/>
    <s v="Средства автотранспортные для перевозки 10 или более человек"/>
    <s v="0148300010214000297"/>
    <s v="Поставка автомобиля ГАЗель 225000"/>
    <n v="850533"/>
  </r>
  <r>
    <x v="7"/>
    <s v="34.10.2"/>
    <s v="Автомобили легковые"/>
    <s v="0167200003414006245"/>
    <s v="АЭ-4540/14 на поставку транспортного средства для нужд государственного бюджетного учреждения Тюменской области &quot;Государственный архив социально-политической истории Тюменской области&quot;"/>
    <n v="850100"/>
  </r>
  <r>
    <x v="68"/>
    <s v="34.10.2"/>
    <s v="Автомобили легковые"/>
    <s v="0169300000314002609"/>
    <s v="Поставка легкового автомобиля согласно спецификации."/>
    <n v="850067"/>
  </r>
  <r>
    <x v="68"/>
    <s v="34.10.2"/>
    <s v="Автомобили легковые"/>
    <s v="0169300000314002923"/>
    <s v="Поставка легкового автомобиля согласно спецификации."/>
    <n v="850067"/>
  </r>
  <r>
    <x v="61"/>
    <s v="34.10.2"/>
    <s v="Автомобили легковые"/>
    <s v="0124300023914000029"/>
    <s v="Поставка автомобиля"/>
    <n v="850000"/>
  </r>
  <r>
    <x v="16"/>
    <s v="34.10.2"/>
    <s v="Автомобили легковые"/>
    <s v="0128300001314000324"/>
    <s v="Поставка легкового автомобиля для нужд МКУ округа Муром «Управление административными зданиями и транспортом»"/>
    <n v="850000"/>
  </r>
  <r>
    <x v="10"/>
    <s v="34.10.3"/>
    <s v="Средства автотранспортные для перевозки 10 или более человек"/>
    <s v="0131300043514000112"/>
    <s v="Поставка автомобиля ГАЗ &quot;ГАЗель&quot; пассажирская 32212"/>
    <n v="850000"/>
  </r>
  <r>
    <x v="1"/>
    <s v="34.10.2"/>
    <s v="Автомобили легковые"/>
    <s v="0373100030514000027"/>
    <s v="Поставка легкового автомобиля Volkswagen Jetta Trendline"/>
    <n v="850000"/>
  </r>
  <r>
    <x v="0"/>
    <s v="34.10.2"/>
    <s v="Автомобили легковые"/>
    <s v="0145100000214000157"/>
    <s v="Поставка легкового автомобиля для обеспечения государственных нужд Управления Федерального казначейства по Ленинградской области."/>
    <n v="850000"/>
  </r>
  <r>
    <x v="8"/>
    <s v="34.10.2"/>
    <s v="Автомобили легковые"/>
    <s v="0104200000414000521"/>
    <s v="ЭА№561 поставка автомобиля"/>
    <n v="850000"/>
  </r>
  <r>
    <x v="9"/>
    <s v="34.10.2"/>
    <s v="Автомобили легковые"/>
    <s v="0318200063914005071"/>
    <s v="Поставка транспортного средства"/>
    <n v="850000"/>
  </r>
  <r>
    <x v="9"/>
    <s v="34.10.2"/>
    <s v="Автомобили легковые"/>
    <s v="0318200063914005963"/>
    <s v="Поставка легкового автомобиля"/>
    <n v="850000"/>
  </r>
  <r>
    <x v="74"/>
    <s v="34.10.3"/>
    <s v="Средства автотранспортные для перевозки 10 или более человек"/>
    <s v="0343300003114000005"/>
    <s v="Микроавтобусы для перевозки детей в соответствии с Техническим заданием"/>
    <n v="850000"/>
  </r>
  <r>
    <x v="74"/>
    <s v="34.10.3"/>
    <s v="Средства автотранспортные для перевозки 10 или более человек"/>
    <s v="0843300029614000007"/>
    <s v="Поставка автобуса малого класса для перевозки детей"/>
    <n v="850000"/>
  </r>
  <r>
    <x v="74"/>
    <s v="34.10.3"/>
    <s v="Средства автотранспортные для перевозки 10 или более человек"/>
    <s v="0843300029614000009"/>
    <s v="Поставка автобуса малого класса для перевозки детей"/>
    <n v="850000"/>
  </r>
  <r>
    <x v="74"/>
    <s v="34.10.3"/>
    <s v="Средства автотранспортные для перевозки 10 или более человек"/>
    <s v="0843300039714000002"/>
    <s v="Поставка школьного микроавтобуса для МОУ «Сумкинская средняя общеобразовательная школа»"/>
    <n v="850000"/>
  </r>
  <r>
    <x v="33"/>
    <s v="34.10.2"/>
    <s v="Автомобили легковые"/>
    <s v="0145300009614000008"/>
    <s v="Поставка легкового автомобиля для комитета финансов администрации Тихвинского района"/>
    <n v="850000"/>
  </r>
  <r>
    <x v="33"/>
    <s v="34.10.2"/>
    <s v="Автомобили легковые"/>
    <s v="0372200277714000026"/>
    <s v="Поставка пассажирского автомобиля в ГБДОУ детский сад «Лесное» Фрунзенского района Санкт-Петербурга в 2014 году"/>
    <n v="850000"/>
  </r>
  <r>
    <x v="52"/>
    <s v="34.10.2"/>
    <s v="Автомобили легковые"/>
    <s v="0347200001414001466"/>
    <s v="Поставка автомобиля для нужд МОГБУЗ «Поликлиника № 3»."/>
    <n v="850000"/>
  </r>
  <r>
    <x v="12"/>
    <s v="34.10.2"/>
    <s v="Автомобили легковые"/>
    <s v="0153200000214006502"/>
    <s v="На поставку легкового автомобиля"/>
    <n v="850000"/>
  </r>
  <r>
    <x v="55"/>
    <s v="34.10.2"/>
    <s v="Автомобили легковые"/>
    <s v="0320300002114000030"/>
    <s v="Поставка легкового автомобиля для нужд многофункционального центра предоставления государственных и муниципальных услуг Кавалеровского муниципального района"/>
    <n v="850000"/>
  </r>
  <r>
    <x v="55"/>
    <s v="34.10.2"/>
    <s v="Автомобили легковые"/>
    <s v="0320300145314000001"/>
    <s v="Приобретение и поставка легкового автомобиля NISSAN X-TRAIL ( или эквивалент) субъектами малого предпринимательства"/>
    <n v="850000"/>
  </r>
  <r>
    <x v="55"/>
    <s v="34.10.2"/>
    <s v="Автомобили легковые"/>
    <s v="0320300145314000002"/>
    <s v="Приобретение и поставка легкового автомобиля NISSAN X-TRAIL ( или эквивалент) субъектами малого предпринимательства"/>
    <n v="850000"/>
  </r>
  <r>
    <x v="4"/>
    <s v="34.10.2"/>
    <s v="Автомобили легковые"/>
    <s v="0101200002314002380"/>
    <s v="Поставка автомобиля для нужд администрации муниципального района Ишимбайский район Республики Башкортостан"/>
    <n v="850000"/>
  </r>
  <r>
    <x v="2"/>
    <s v="34.10.2"/>
    <s v="Автомобили легковые"/>
    <s v="0303300064714000041"/>
    <s v="Автомобиль"/>
    <n v="850000"/>
  </r>
  <r>
    <x v="72"/>
    <s v="34.10.2"/>
    <s v="Автомобили легковые"/>
    <s v="0314100004414000008"/>
    <s v="Приобретение автомобиля для нужд Территориального органа Росздравнадзора по Республике Ингушетия"/>
    <n v="850000"/>
  </r>
  <r>
    <x v="18"/>
    <s v="34.10.2"/>
    <s v="Автомобили легковые"/>
    <s v="0361300000514000013"/>
    <s v="Поставка автомобиля УАЗ «Патриот» или эквивалент для нужд ГБУЗ «Городская поликлиника № 4»"/>
    <n v="850000"/>
  </r>
  <r>
    <x v="18"/>
    <s v="34.10.3"/>
    <s v="Средства автотранспортные для перевозки 10 или более человек"/>
    <s v="0361200001814000005"/>
    <s v="Приобретение микроавтобуса"/>
    <n v="850000"/>
  </r>
  <r>
    <x v="17"/>
    <s v="34.10.2"/>
    <s v="Автомобили легковые"/>
    <s v="0164200003014002674"/>
    <s v="Поставка автомобиля"/>
    <n v="850000"/>
  </r>
  <r>
    <x v="41"/>
    <s v="34.10.2"/>
    <s v="Автомобили легковые"/>
    <s v="0113300009214000002"/>
    <s v="Поставка автомобиля"/>
    <n v="850000"/>
  </r>
  <r>
    <x v="14"/>
    <s v="34.10.2"/>
    <s v="Автомобили легковые"/>
    <s v="0187300008114000247"/>
    <s v="Поставка автомобиля по заявке муниципального казенного учреждения муниципального образования город Нягань «Дирекция по эксплуатации служебных зданий»"/>
    <n v="850000"/>
  </r>
  <r>
    <x v="14"/>
    <s v="34.10.2"/>
    <s v="Автомобили легковые"/>
    <s v="0187300008114000265"/>
    <s v="Поставка автомобиля по заявке муниципального казенного учреждения муниципального образования город Нягань «Дирекция по эксплуатации служебных зданий»"/>
    <n v="850000"/>
  </r>
  <r>
    <x v="20"/>
    <s v="34.10.2"/>
    <s v="Автомобили легковые"/>
    <s v="0194200000514004422"/>
    <s v="Приобретение автотранспорта"/>
    <n v="850000"/>
  </r>
  <r>
    <x v="20"/>
    <s v="34.10.2"/>
    <s v="Автомобили легковые"/>
    <s v="0194200000514004552"/>
    <s v="На поставку транспортного средства"/>
    <n v="850000"/>
  </r>
  <r>
    <x v="20"/>
    <s v="34.10.2"/>
    <s v="Автомобили легковые"/>
    <s v="0194200000514005039"/>
    <s v="Определение поставщика транспортного средства"/>
    <n v="850000"/>
  </r>
  <r>
    <x v="20"/>
    <s v="34.10.2"/>
    <s v="Автомобили легковые"/>
    <s v="0194200000514005466"/>
    <s v="Определение поставщика транспортного средства"/>
    <n v="850000"/>
  </r>
  <r>
    <x v="20"/>
    <s v="34.10.2"/>
    <s v="Автомобили легковые"/>
    <s v="0194200000514005607"/>
    <s v="Поставка служебного пассажирского автотранспорта"/>
    <n v="850000"/>
  </r>
  <r>
    <x v="24"/>
    <s v="34.10.2"/>
    <s v="Автомобили легковые"/>
    <s v="0362300258214000001"/>
    <s v="приобретение легкового автомобиля"/>
    <n v="849900"/>
  </r>
  <r>
    <x v="54"/>
    <s v="34.10.2"/>
    <s v="Автомобили легковые"/>
    <s v="0139200000114004624"/>
    <s v="Поставка специализированного автомобиля"/>
    <n v="849833"/>
  </r>
  <r>
    <x v="0"/>
    <s v="34.10.2"/>
    <s v="Автомобили легковые"/>
    <s v="0372200283814000014"/>
    <s v="Поставка легкового автомобиля для СПб ГБОУ ДОД КДЮСШ «Невские Звезды» в 2014 году"/>
    <n v="849667"/>
  </r>
  <r>
    <x v="29"/>
    <s v="34.10.2"/>
    <s v="Автомобили легковые"/>
    <s v="0334100004414000039"/>
    <s v="Поставка легкового автомобиля"/>
    <n v="849633"/>
  </r>
  <r>
    <x v="80"/>
    <s v="34.10.2"/>
    <s v="Автомобили легковые"/>
    <s v="0350300006914000003"/>
    <s v="поставка легкового автомобиля"/>
    <n v="849333"/>
  </r>
  <r>
    <x v="22"/>
    <s v="34.10.2"/>
    <s v="Автомобили легковые"/>
    <s v="0109200002414000249"/>
    <s v="Электронный аукцион № 127-ЭА-14/АТ на право заключить контракт на закупку автотранспортного средства для нужд Государственного бюджетного учреждения Республики Мордовия &quot;Автобаза Республики Мордовия&quot;"/>
    <n v="849067"/>
  </r>
  <r>
    <x v="70"/>
    <s v="34.10.2"/>
    <s v="Автомобили легковые"/>
    <s v="0121300015414000048"/>
    <s v="НА ПРАВО ЗАКЛЮЧЕНИЯ КОНТРАКТА С АДМИНИСТРАЦИЕЙ АЛЕКСАНДРОВСКОГО МУНИЦИПАЛЬНОГО РАЙОНА НА ПОСТАВКУ АВТОМОБИЛЯ ДЛЯ ОБЕСПЕЧЕНИЯ МУНИЦИПАЛЬНЫХ НУЖД АДМИНИСТРАЦИИ АЛЕКСАНДРОВСКОГО МУНИЦИПАЛЬНОГО РАЙОНА СТАВРОПОЛЬСКОГО КРАЯ"/>
    <n v="849000"/>
  </r>
  <r>
    <x v="38"/>
    <s v="34.10.2"/>
    <s v="Автомобили легковые"/>
    <s v="0115300009014000001"/>
    <s v="поставка автомобиля для нужд администрации Кугесьского сельского поселения Чебоксарского района Чувашской Республики"/>
    <n v="849000"/>
  </r>
  <r>
    <x v="54"/>
    <s v="34.10.3"/>
    <s v="Средства автотранспортные для перевозки 10 или более человек"/>
    <s v="0139300002814000088"/>
    <s v="Поставка автобуса специального для перевозки детей"/>
    <n v="848500"/>
  </r>
  <r>
    <x v="22"/>
    <s v="34.10.3"/>
    <s v="Средства автотранспортные для перевозки 10 или более человек"/>
    <s v="0309300002014000001"/>
    <s v="Приобретение специализированного автотранспорта"/>
    <n v="848333"/>
  </r>
  <r>
    <x v="21"/>
    <s v="34.10.3"/>
    <s v="Средства автотранспортные для перевозки 10 или более человек"/>
    <s v="0122300006614000028"/>
    <s v="Поставка автобуса для пассажирских перевозок"/>
    <n v="848000"/>
  </r>
  <r>
    <x v="67"/>
    <s v="34.10.2"/>
    <s v="Автомобили легковые"/>
    <s v="0106100001014000017"/>
    <s v="поставка легкового автомобиля"/>
    <n v="847500"/>
  </r>
  <r>
    <x v="2"/>
    <s v="34.10.2"/>
    <s v="Автомобили легковые"/>
    <s v="0103200008414000093"/>
    <s v="Поставка легкового автомобиля для нужд ГАУ РД «Телекоммуникационные системы»"/>
    <n v="846633"/>
  </r>
  <r>
    <x v="49"/>
    <s v="34.10.2"/>
    <s v="Автомобили легковые"/>
    <s v="0137200001214003059"/>
    <s v="1277-17/2014сб. Поставка полноприводного грузопассажирского микроавтобуса."/>
    <n v="846433"/>
  </r>
  <r>
    <x v="14"/>
    <s v="34.10.2"/>
    <s v="Автомобили легковые"/>
    <s v="0187200001714003056"/>
    <s v="Поставка автомобиля"/>
    <n v="845500"/>
  </r>
  <r>
    <x v="5"/>
    <s v="34.10.2"/>
    <s v="Автомобили легковые"/>
    <s v="0142300038314000331"/>
    <s v="Поставка легкового автомобиля для нужд Администрации сельского поселения Черноречье муниципального района Волжский Самарской области"/>
    <n v="845171"/>
  </r>
  <r>
    <x v="5"/>
    <s v="34.10.2"/>
    <s v="Автомобили легковые"/>
    <s v="0142300038314000363"/>
    <s v="поставка легкового автомобиля для нужд Администрации сельского поселения Черноречье муниципального района Волжский Самарской области"/>
    <n v="845171"/>
  </r>
  <r>
    <x v="9"/>
    <s v="34.10.2"/>
    <s v="Автомобили легковые"/>
    <s v="0118300003214000185"/>
    <s v="Поставка автомобиля скорой медицинской помощи для МБУЗ «Туапсинская районная больница № 1»"/>
    <n v="845000"/>
  </r>
  <r>
    <x v="9"/>
    <s v="34.10.2"/>
    <s v="Автомобили легковые"/>
    <s v="0118300003214000197"/>
    <s v="Поставка автомобиля скорой медицинской помощи для МБУЗ «Туапсинская районная больница № 1»"/>
    <n v="845000"/>
  </r>
  <r>
    <x v="43"/>
    <s v="34.10.2"/>
    <s v="Автомобили легковые"/>
    <s v="0136200003614008094"/>
    <s v="Поставка автомобиля для нужд ГБУ &quot;КЦСОН&quot; Лесного района"/>
    <n v="845000"/>
  </r>
  <r>
    <x v="43"/>
    <s v="34.10.3"/>
    <s v="Средства автотранспортные для перевозки 10 или более человек"/>
    <s v="0136200003614007555"/>
    <s v="Поставка автомобиля для нужд Государственного бюджетное учреждение &quot;Комплексный центр социального обслуживания населения&quot; Андреапольского района (845 000,00)"/>
    <n v="845000"/>
  </r>
  <r>
    <x v="16"/>
    <s v="34.10.3"/>
    <s v="Средства автотранспортные для перевозки 10 или более человек"/>
    <s v="0328100001414000135"/>
    <s v="На право заключить контракт на поставку автомобиля для районных, городских, гарнизонных военных судов Владимирской области"/>
    <n v="844900"/>
  </r>
  <r>
    <x v="48"/>
    <s v="34.10.3"/>
    <s v="Средства автотранспортные для перевозки 10 или более человек"/>
    <s v="0365300006614000036"/>
    <s v="Поставка автомобиля специального для перевозки детей в количестве одна штука в соответствии с техническим заданием"/>
    <n v="844794"/>
  </r>
  <r>
    <x v="11"/>
    <s v="34.10.2"/>
    <s v="Автомобили легковые"/>
    <s v="0146200000114000108"/>
    <s v="№ 80-ЭА-14 на закупку легкового автомобиля"/>
    <n v="844597"/>
  </r>
  <r>
    <x v="33"/>
    <s v="34.10.2"/>
    <s v="Автомобили легковые"/>
    <s v="0345300104314000003"/>
    <s v="Закупка легкового автомобиля в 2014 году для нужд муниципального казенного учреждения «Управление жилищно-коммунального хозяйства и технического обеспечения» муниципального образования Мгинское городское поселение Кировского муниципального района Ленинградской области"/>
    <n v="844370"/>
  </r>
  <r>
    <x v="5"/>
    <s v="34.10.3"/>
    <s v="Средства автотранспортные для перевозки 10 или более человек"/>
    <s v="0142200001314011316"/>
    <s v="Поставка автомобиля - школьного автобуса для нужд государственного казенного образовательного учреждения для детей-сирот и детей, оставшихся без попечения родителей, специальной (коррекционной) школы-интерната для детей-сирот и детей, оставшихся без попечения родителей, с ограниченными возможностями здоровья имени Акчурина А.З. с. Камышла"/>
    <n v="844333"/>
  </r>
  <r>
    <x v="11"/>
    <s v="34.10.2"/>
    <s v="Автомобили легковые"/>
    <s v="0146300004614000125"/>
    <s v="Грузопассажирский автомобиль с цельнометаллическим кузовом-фургоном"/>
    <n v="844000"/>
  </r>
  <r>
    <x v="52"/>
    <s v="34.10.2"/>
    <s v="Автомобили легковые"/>
    <s v="0347200001414001855"/>
    <s v="«Поставка легкового автомобиля для Магаданского областного государственного казенного учреждения социальной поддержки и социального обслуживания населения «Ольский социальный центр» в 2014 году»."/>
    <n v="844000"/>
  </r>
  <r>
    <x v="52"/>
    <s v="34.10.2"/>
    <s v="Автомобили легковые"/>
    <s v="0347200001414002549"/>
    <s v="Поставка легкового автомобиля для Магаданского областного государственного казенного учреждения социальной поддержки и социального обслуживания населения «Ольский социальный центр» в 2014 году."/>
    <n v="844000"/>
  </r>
  <r>
    <x v="12"/>
    <s v="34.10.2"/>
    <s v="Автомобили легковые"/>
    <s v="0153300013114000003"/>
    <s v="легковой автомобиль Great Wall HOVER H3 или эквивалент"/>
    <n v="844000"/>
  </r>
  <r>
    <x v="12"/>
    <s v="34.10.2"/>
    <s v="Автомобили легковые"/>
    <s v="0153300013114000005"/>
    <s v="легковой автомобиль Great Wall HOVER H3 или эквивалент"/>
    <n v="844000"/>
  </r>
  <r>
    <x v="7"/>
    <s v="34.10.2"/>
    <s v="Автомобили легковые"/>
    <s v="0167300000514001473"/>
    <s v="АЭ-1000/14 Поставка легковых автомобилей"/>
    <n v="844000"/>
  </r>
  <r>
    <x v="68"/>
    <s v="34.10.3"/>
    <s v="Средства автотранспортные для перевозки 10 или более человек"/>
    <s v="0169300000114006739"/>
    <s v="14-926Э Поставка автобуса для перевозки детей"/>
    <n v="843800"/>
  </r>
  <r>
    <x v="44"/>
    <s v="34.10.2"/>
    <s v="Автомобили легковые"/>
    <s v="0107200002714001342"/>
    <s v="Поставка автомобиля. (ЭА-1061)"/>
    <n v="842990"/>
  </r>
  <r>
    <x v="6"/>
    <s v="34.10.2"/>
    <s v="Автомобили легковые"/>
    <s v="0348300014714000041"/>
    <s v="закупка лекгового автомобиля"/>
    <n v="842657"/>
  </r>
  <r>
    <x v="33"/>
    <s v="34.10.2"/>
    <s v="Автомобили легковые"/>
    <s v="0845300013014000002"/>
    <s v="Поставка автомобилей для муниципального казённого учреждения &quot;Физкультурно-оздоровительный комплекс &quot;Сосновский&quot;"/>
    <n v="842500"/>
  </r>
  <r>
    <x v="36"/>
    <s v="34.10.2"/>
    <s v="Автомобили легковые"/>
    <s v="0356200019514000001"/>
    <s v="Право заключения гражданско-правового договора бюджетного учреждения на поставку легкового автомобиля"/>
    <n v="842333"/>
  </r>
  <r>
    <x v="36"/>
    <s v="34.10.2"/>
    <s v="Автомобили легковые"/>
    <s v="0356200019514000002"/>
    <s v="Право заключения договора на проведение открытого аукциона в электронной форме на поставку легкового автомобиля"/>
    <n v="842333"/>
  </r>
  <r>
    <x v="64"/>
    <s v="34.10.3"/>
    <s v="Средства автотранспортные для перевозки 10 или более человек"/>
    <s v="0159300037714000056"/>
    <s v="Приобретение транспортного средства для перевозки детей (в соответствии с требованиями ГОСТ Р 51160-98)"/>
    <n v="842000"/>
  </r>
  <r>
    <x v="24"/>
    <s v="34.10.2"/>
    <s v="Автомобили легковые"/>
    <s v="0362200070614000484"/>
    <s v="Поставка товара «Автомобиль для грузопассажирских перевозок» для нужд государственного бюджетного учреждения здравоохранения Свердловской области «Демидовская городская больница»"/>
    <n v="842000"/>
  </r>
  <r>
    <x v="59"/>
    <s v="34.10.2"/>
    <s v="Автомобили легковые"/>
    <s v="0102200001614003540"/>
    <s v="поставка автомобиля."/>
    <n v="841667"/>
  </r>
  <r>
    <x v="9"/>
    <s v="34.10.2"/>
    <s v="Автомобили легковые"/>
    <s v="0318300119414001926"/>
    <s v="Автомобиль легковой"/>
    <n v="841533"/>
  </r>
  <r>
    <x v="11"/>
    <s v="34.10.3"/>
    <s v="Средства автотранспортные для перевозки 10 или более человек"/>
    <s v="0346300042314000010"/>
    <s v="школьный автобус на базе ГАЗ - 32212"/>
    <n v="840500"/>
  </r>
  <r>
    <x v="23"/>
    <s v="34.10.2"/>
    <s v="Автомобили легковые"/>
    <s v="0171200001914003137"/>
    <s v="Поставка легкового автомобиля Рено Дастер (или эквивалент) для нужд ГУЗ ЯО Рыбинская стоматологическая поликлиника (ИЗВЕЩЕНИЕ № 10.78/04-2465 )"/>
    <n v="840111"/>
  </r>
  <r>
    <x v="58"/>
    <s v="34.10.2"/>
    <s v="Автомобили легковые"/>
    <s v="0333100007014000042"/>
    <s v="Поставка грузового автомобиля ГАЗ-А21R32 NEXT или эквивалент"/>
    <n v="840000"/>
  </r>
  <r>
    <x v="52"/>
    <s v="34.10.2"/>
    <s v="Автомобили легковые"/>
    <s v="0347300000514000011"/>
    <s v="Поставка автомобиля категории ТС – легковой джип для нужд муниципального бюджетного учреждения города Магадана «Магаданский городской лесхоз» в 2014 году, согласно техническому заданию документации об электронном аукционе"/>
    <n v="840000"/>
  </r>
  <r>
    <x v="46"/>
    <s v="34.10.2"/>
    <s v="Автомобили легковые"/>
    <s v="0176200005514000254"/>
    <s v="№ 1558-А Поставка автомобиля для Управления по обеспечению деятельности мировых судей Республики Адыгея"/>
    <n v="840000"/>
  </r>
  <r>
    <x v="4"/>
    <s v="34.10.2"/>
    <s v="Автомобили легковые"/>
    <s v="0301100024814000002"/>
    <s v="Поставка бортового автомобиля ГАЗ-А21R32-10 (или эквивалент)"/>
    <n v="840000"/>
  </r>
  <r>
    <x v="4"/>
    <s v="34.10.3"/>
    <s v="Средства автотранспортные для перевозки 10 или более человек"/>
    <s v="0301300191414000052"/>
    <s v="Поставка школьного автобуса"/>
    <n v="840000"/>
  </r>
  <r>
    <x v="18"/>
    <s v="34.10.2"/>
    <s v="Автомобили легковые"/>
    <s v="0361300002114000305"/>
    <s v="Поставка автомобиля УАЗ 3163-349 Патриот Лимитед или «эквивалент» для нужд ГБУЗ «Холмская ЦРБ»."/>
    <n v="840000"/>
  </r>
  <r>
    <x v="6"/>
    <s v="34.10.2"/>
    <s v="Автомобили легковые"/>
    <s v="0148300033014000301"/>
    <s v="Поставка легкового автомобиля"/>
    <n v="839420"/>
  </r>
  <r>
    <x v="16"/>
    <s v="34.10.2"/>
    <s v="Автомобили легковые"/>
    <s v="0228000000114000047"/>
    <s v="Поставка автомобилей для нужд территориального фонда обязательного медицинского страхования Владимирской области."/>
    <n v="839400"/>
  </r>
  <r>
    <x v="0"/>
    <s v="34.10.2"/>
    <s v="Автомобили легковые"/>
    <s v="0345200005914000025"/>
    <s v="Поставка транспортного средства (автомобиль)"/>
    <n v="839000"/>
  </r>
  <r>
    <x v="0"/>
    <s v="34.10.2"/>
    <s v="Автомобили легковые"/>
    <s v="0345200005914000026"/>
    <s v="Поставка транспортного средства (автомобиль)"/>
    <n v="839000"/>
  </r>
  <r>
    <x v="47"/>
    <s v="34.10.2"/>
    <s v="Автомобили легковые"/>
    <s v="0341100008614000459"/>
    <s v="поставка легкового автомобиля Volkswagen Jetta (или эквивалент) для нужд федерального казенного учреждения «Исправительная колония № 1 Управления Федеральной службы исполнения наказаний по Костромской области»"/>
    <n v="838213"/>
  </r>
  <r>
    <x v="47"/>
    <s v="34.10.2"/>
    <s v="Автомобили легковые"/>
    <s v="0341100008614000473"/>
    <s v="Поставка легкового автомобиля Volkswagen Jetta (или эквивалент) для нужд федерального казенного учреждения «Исправительная колония № 1 Управления Федеральной службы исполнения наказаний по Костромской области»"/>
    <n v="838213"/>
  </r>
  <r>
    <x v="60"/>
    <s v="34.10.2"/>
    <s v="Автомобили легковые"/>
    <s v="0326100007814000012"/>
    <s v="поставка автомобиля"/>
    <n v="838033"/>
  </r>
  <r>
    <x v="48"/>
    <s v="34.10.2"/>
    <s v="Автомобили легковые"/>
    <s v="0365200005014000147"/>
    <s v="Поставка автомобилей для нужд областного государственного бюджетного учреждения здравоохранения &amp;quot;Томская клиническая психиатрическая больница&amp;quot;"/>
    <n v="837667"/>
  </r>
  <r>
    <x v="48"/>
    <s v="34.10.2"/>
    <s v="Автомобили легковые"/>
    <s v="0365200005014000153"/>
    <s v="Поставка автомобилей для нужд ОГБУЗ «ТКПБ»"/>
    <n v="837667"/>
  </r>
  <r>
    <x v="1"/>
    <s v="34.10.2"/>
    <s v="Автомобили легковые"/>
    <s v="0373200622914000016"/>
    <s v="Средства автотранспортные с прочими двигателями для перевозки людей прочие"/>
    <n v="836000"/>
  </r>
  <r>
    <x v="45"/>
    <s v="34.10.3"/>
    <s v="Средства автотранспортные для перевозки 10 или более человек"/>
    <s v="0358200053014000003"/>
    <s v="поставка автомобиля (микроавтобуса)"/>
    <n v="835038"/>
  </r>
  <r>
    <x v="75"/>
    <s v="34.10.3"/>
    <s v="Средства автотранспортные для перевозки 10 или более человек"/>
    <s v="0377300032814000002"/>
    <s v="приобретение школьного автобуса количеством не менее 9 детских мест"/>
    <n v="835000"/>
  </r>
  <r>
    <x v="26"/>
    <s v="34.10.2"/>
    <s v="Автомобили легковые"/>
    <s v="0168200002414006536"/>
    <s v="Поставка школьного автобуса малого класса для перевозки детей марки ГАЗ–322121-1288 (школьный) или эквивалент, оснащенный средствами навигации, функционирование которых обеспечивается российскими навигационными системами (ГЛОНАСС или ГЛОНАСС/GPS)"/>
    <n v="835000"/>
  </r>
  <r>
    <x v="0"/>
    <s v="34.10.2"/>
    <s v="Автомобили легковые"/>
    <s v="0172200001614000166"/>
    <s v="Поставка транспортного средства для передвижной лаборатории по комплексной оценке качества атмосферного воздуха, в целях оснащения наблюдательной сети АСМ"/>
    <n v="834423"/>
  </r>
  <r>
    <x v="40"/>
    <s v="34.10.2"/>
    <s v="Автомобили легковые"/>
    <s v="0132300007514000851"/>
    <s v="по определению поставщика на поставку автомобиля для нужд муниципального казенного учреждения «Многофункциональный центр предоставления государственных и муниципальных услуг города Нижнего Новгорода» регистрационный номер закупки № ЭА-649.14"/>
    <n v="834267"/>
  </r>
  <r>
    <x v="9"/>
    <s v="34.10.2"/>
    <s v="Автомобили легковые"/>
    <s v="0318300165714000055"/>
    <s v="Поставка транспортного средства Toyota Corolla (или эквивалент)"/>
    <n v="834000"/>
  </r>
  <r>
    <x v="36"/>
    <s v="34.10.2"/>
    <s v="Автомобили легковые"/>
    <s v="0356200000214000013"/>
    <s v="Поставка легкового автомобиля для нужд ГБОУ СПО &quot;Чайковский медицинский колледж&quot;"/>
    <n v="834000"/>
  </r>
  <r>
    <x v="36"/>
    <s v="34.10.2"/>
    <s v="Автомобили легковые"/>
    <s v="0356200000214000014"/>
    <s v="Поставка легкового автомобиля для нужд ГБОУ СПО &quot;Чайковский медицинский колледж&quot;"/>
    <n v="834000"/>
  </r>
  <r>
    <x v="59"/>
    <s v="34.10.2"/>
    <s v="Автомобили легковые"/>
    <s v="0102200001614004059"/>
    <s v="Поставка автомобиля для нужд ГБУЗ &quot;Хоринская ЦРБ&quot;"/>
    <n v="833333"/>
  </r>
  <r>
    <x v="53"/>
    <s v="34.10.3"/>
    <s v="Средства автотранспортные для перевозки 10 или более человек"/>
    <s v="0163300007014000203"/>
    <s v="(№84-аэф)Поставка автобуса для нужд МБОУ Дивинская СОШ."/>
    <n v="833333"/>
  </r>
  <r>
    <x v="53"/>
    <s v="34.10.3"/>
    <s v="Средства автотранспортные для перевозки 10 или более человек"/>
    <s v="0163300007014000219"/>
    <s v="(93-аэф) Поставка автобуса для нужд МБОУ Дивинская СОШ."/>
    <n v="833333"/>
  </r>
  <r>
    <x v="61"/>
    <s v="34.10.3"/>
    <s v="Средства автотранспортные для перевозки 10 или более человек"/>
    <s v="0124300013014000001"/>
    <s v="На право заключения муниципального контракта на поставку школьного автобуса малого класса, оснащенного средствами навигации, для Муниципального бюджетного образовательного учреждения «Верхне-Золотицкая основная общеобразовательная школа»"/>
    <n v="832500"/>
  </r>
  <r>
    <x v="39"/>
    <s v="34.10.2"/>
    <s v="Автомобили легковые"/>
    <s v="0151300015614000008"/>
    <s v="Поставка автомобиля RENAULT DUSTER комплектации ADVENTURE («или эквивалент»)"/>
    <n v="832300"/>
  </r>
  <r>
    <x v="39"/>
    <s v="34.10.2"/>
    <s v="Автомобили легковые"/>
    <s v="0151300015614000011"/>
    <s v="Поставка автомобиля"/>
    <n v="832300"/>
  </r>
  <r>
    <x v="7"/>
    <s v="34.10.2"/>
    <s v="Автомобили легковые"/>
    <s v="0167200003414005862"/>
    <s v="АЭ-4532/14 на поставку транспортных средств для обеспечения участковых уполномоченных полиции материально – техническими средствами для нужд УОООП УМВД России по Тюменской области"/>
    <n v="832267"/>
  </r>
  <r>
    <x v="28"/>
    <s v="34.10.2"/>
    <s v="Автомобили легковые"/>
    <s v="0311100001414000128"/>
    <s v="Поставка автотранспортного средства марки Форд Фокус 3"/>
    <n v="831800"/>
  </r>
  <r>
    <x v="61"/>
    <s v="34.10.2"/>
    <s v="Автомобили легковые"/>
    <s v="0124300016414000283"/>
    <s v="Право заключения муниципального контракта на поставку автомобиля."/>
    <n v="831333"/>
  </r>
  <r>
    <x v="61"/>
    <s v="34.10.2"/>
    <s v="Автомобили легковые"/>
    <s v="0124300016414000290"/>
    <s v="Право заключения муниципального контракта на поставку автомобиля."/>
    <n v="831333"/>
  </r>
  <r>
    <x v="4"/>
    <s v="34.10.2"/>
    <s v="Автомобили легковые"/>
    <s v="0101300061314000027"/>
    <s v="Поставка легкового автомобиля для нужд Администрации СП Зубовский сельсовет"/>
    <n v="831100"/>
  </r>
  <r>
    <x v="22"/>
    <s v="34.10.2"/>
    <s v="Автомобили легковые"/>
    <s v="0109100001514000090"/>
    <s v="Поставка автотранспортного средства для нужд специального учреждения временного содержания иностранных граждан УФМС России по Республике Мордовия (на правах обособленного отдела)."/>
    <n v="830440"/>
  </r>
  <r>
    <x v="4"/>
    <s v="34.10.3"/>
    <s v="Средства автотранспортные для перевозки 10 или более человек"/>
    <s v="0101200008114005343"/>
    <s v="ЭЛЕКТРОННЫЙ АУКЦИОН [g001807121/8404] (14/08029-126008) на право заключения гражданско-правового договора на приобретение микроавтобуса типа «ГАЗель» или эквивалент"/>
    <n v="830366"/>
  </r>
  <r>
    <x v="30"/>
    <s v="34.10.3"/>
    <s v="Средства автотранспортные для перевозки 10 или более человек"/>
    <s v="0817200000314008831"/>
    <s v="Поставка автомобиля скорой медицинской помощи класса А"/>
    <n v="830000"/>
  </r>
  <r>
    <x v="58"/>
    <s v="34.10.2"/>
    <s v="Автомобили легковые"/>
    <s v="0133200001714002397"/>
    <s v="Поставка легкового автомобиля RENAULT DUSTER или эквивалент согласно спецификации документации о закупке"/>
    <n v="830000"/>
  </r>
  <r>
    <x v="9"/>
    <s v="34.10.2"/>
    <s v="Автомобили легковые"/>
    <s v="0318300028414000005"/>
    <s v="Поставка легкового автомобиля для муниципальных нужд казенного учреждения муниципального образования Динской район &quot;Управление хозяйственного и транспортного обслуживания администрации муниципального образования Динской район&quot;"/>
    <n v="830000"/>
  </r>
  <r>
    <x v="74"/>
    <s v="34.10.3"/>
    <s v="Средства автотранспортные для перевозки 10 или более человек"/>
    <s v="0343200001414000018"/>
    <s v="Приобритение транспортного средства &quot;Школьный автобус&quot;"/>
    <n v="830000"/>
  </r>
  <r>
    <x v="55"/>
    <s v="34.10.2"/>
    <s v="Автомобили легковые"/>
    <s v="0120100006014000009"/>
    <s v="Поставка легкового автомобиля"/>
    <n v="830000"/>
  </r>
  <r>
    <x v="20"/>
    <s v="34.10.2"/>
    <s v="Автомобили легковые"/>
    <s v="0194200000514003527"/>
    <s v="Поставка легкового автомобиля"/>
    <n v="830000"/>
  </r>
  <r>
    <x v="68"/>
    <s v="34.10.2"/>
    <s v="Автомобили легковые"/>
    <s v="0169200000114000142"/>
    <s v="Поставка легкового автомобиля"/>
    <n v="829800"/>
  </r>
  <r>
    <x v="68"/>
    <s v="34.10.2"/>
    <s v="Автомобили легковые"/>
    <s v="0169200000114000196"/>
    <s v="Поставка легкового автомобиля"/>
    <n v="829800"/>
  </r>
  <r>
    <x v="68"/>
    <s v="34.10.2"/>
    <s v="Автомобили легковые"/>
    <s v="0169200000114000203"/>
    <s v="Поставка легкового автомобиля"/>
    <n v="829800"/>
  </r>
  <r>
    <x v="35"/>
    <s v="34.10.2"/>
    <s v="Автомобили легковые"/>
    <s v="0138200000614000011"/>
    <s v="Поставка транспортного средства"/>
    <n v="829333"/>
  </r>
  <r>
    <x v="23"/>
    <s v="34.10.2"/>
    <s v="Автомобили легковые"/>
    <s v="0171200001914001559"/>
    <s v="Автомобили легковые с двигателем с искровым зажиганием, с рабочим объемом цилиндров более 1800 см[3*], но не более 3000 см[3*], прочие, новые"/>
    <n v="829217"/>
  </r>
  <r>
    <x v="23"/>
    <s v="34.10.2"/>
    <s v="Автомобили легковые"/>
    <s v="0171200001914001778"/>
    <s v="поставка легкового автомобиля (Извещение № 19.6/04-1399)"/>
    <n v="829217"/>
  </r>
  <r>
    <x v="23"/>
    <s v="34.10.2"/>
    <s v="Автомобили легковые"/>
    <s v="0171200001914001856"/>
    <s v="поставка легкового автомобиля (Извещение № 19.6/04-1532)"/>
    <n v="829217"/>
  </r>
  <r>
    <x v="7"/>
    <s v="34.10.2"/>
    <s v="Автомобили легковые"/>
    <s v="0167200003414007017"/>
    <s v="АЭ-5240/14 на поставку автомобиля"/>
    <n v="829117"/>
  </r>
  <r>
    <x v="0"/>
    <s v="34.10.2"/>
    <s v="Автомобили легковые"/>
    <s v="0372100000114000233"/>
    <s v="Техническое обслуживание и устранение выявленных текущих отказов и неисправностей легковых автомобилей Форд - фокус"/>
    <n v="829048"/>
  </r>
  <r>
    <x v="17"/>
    <s v="34.10.3"/>
    <s v="Средства автотранспортные для перевозки 10 или более человек"/>
    <s v="0364300041414000011"/>
    <s v="Поставка ГАЗ-32212, (автобус пригородный для междугородних перевозок, дизельный двигательcummins ISF 2,8 S, 12+1 мест, ABC, ГУР, КПП-5 ступенчатая) или эквивалент"/>
    <n v="828967"/>
  </r>
  <r>
    <x v="0"/>
    <s v="34.10.2"/>
    <s v="Автомобили легковые"/>
    <s v="0372200054414000105"/>
    <s v="Приобретение грузопассажирского автомобиля для нужд СПб ГБУ «ПМЦ «Петроградский» в 2015 году."/>
    <n v="828880"/>
  </r>
  <r>
    <x v="33"/>
    <s v="34.10.2"/>
    <s v="Автомобили легковые"/>
    <s v="0345200005314000188"/>
    <s v="Поставка легкового автомобиля"/>
    <n v="828500"/>
  </r>
  <r>
    <x v="33"/>
    <s v="34.10.2"/>
    <s v="Автомобили легковые"/>
    <s v="0345200005314000192"/>
    <s v="Поставка легкового автомобиля"/>
    <n v="828500"/>
  </r>
  <r>
    <x v="74"/>
    <s v="34.10.3"/>
    <s v="Средства автотранспортные для перевозки 10 или более человек"/>
    <s v="0143300003114000005"/>
    <s v="Право заключения муниципального контракта на поставку специального автобуса для перевозки детей УАЗ -19728-02 (или эквивалент)"/>
    <n v="828333"/>
  </r>
  <r>
    <x v="2"/>
    <s v="34.10.2"/>
    <s v="Автомобили легковые"/>
    <s v="0103100023114000094"/>
    <s v="Поставка легковых автомобилей для нужд следственного управления Следственного комитета Российской Федерации по Республике Дагестан"/>
    <n v="828000"/>
  </r>
  <r>
    <x v="73"/>
    <s v="34.10.3"/>
    <s v="Средства автотранспортные для перевозки 10 или более человек"/>
    <s v="0144200002414001416"/>
    <s v="Поставка пассажирского микроавтобуса (Регистрационный номер 09-05/10595)"/>
    <n v="827733"/>
  </r>
  <r>
    <x v="73"/>
    <s v="34.10.3"/>
    <s v="Средства автотранспортные для перевозки 10 или более человек"/>
    <s v="0144200002414001561"/>
    <s v="Поставка пассажирского микроавтобуса (Регистрационный номер 09-05/10748)"/>
    <n v="827733"/>
  </r>
  <r>
    <x v="41"/>
    <s v="34.10.2"/>
    <s v="Автомобили легковые"/>
    <s v="0313100009914000295"/>
    <s v="Автомобиль"/>
    <n v="827300"/>
  </r>
  <r>
    <x v="36"/>
    <s v="34.10.3"/>
    <s v="Средства автотранспортные для перевозки 10 или более человек"/>
    <s v="0356200025114000017"/>
    <s v="поставка транспортного средства для перевозки воспитанников ГКОУ ПК &quot;Детский дом&quot; г. Соликамска"/>
    <n v="827000"/>
  </r>
  <r>
    <x v="36"/>
    <s v="34.10.3"/>
    <s v="Средства автотранспортные для перевозки 10 или более человек"/>
    <s v="0356300002214000046"/>
    <s v="Поставка школьного микроавтобуса для перевозки обучающихся МБОУ «Усть-Силайская ООШ»"/>
    <n v="827000"/>
  </r>
  <r>
    <x v="36"/>
    <s v="34.10.3"/>
    <s v="Средства автотранспортные для перевозки 10 или более человек"/>
    <s v="0356300002214000051"/>
    <s v="Поставка школьного микроавтобуса для перевозки обучающихся МБОУ «Усть-Силайская ООШ»"/>
    <n v="827000"/>
  </r>
  <r>
    <x v="0"/>
    <s v="34.10.2"/>
    <s v="Автомобили легковые"/>
    <s v="0372200049714000046"/>
    <s v="Поставка легкового автомобиля для нужд Санкт-Петербургского государственного казённого учреждения «Жилищное агентство Красносельского района Санкт-Петербурга» в 2014 г."/>
    <n v="826867"/>
  </r>
  <r>
    <x v="74"/>
    <s v="34.10.3"/>
    <s v="Средства автотранспортные для перевозки 10 или более человек"/>
    <s v="0143300053914000054"/>
    <s v="Приобретение Школьного автобуса ГАЗ 322121 для нужд МКОУ&quot;Погорельская средняя общеобразовательная школа&quot; Шадринского района Курганской области"/>
    <n v="826500"/>
  </r>
  <r>
    <x v="49"/>
    <s v="34.10.2"/>
    <s v="Автомобили легковые"/>
    <s v="0137300017514000177"/>
    <s v="Поставка легкового автомобиля для администрации сельского поселения «Село Недельное» (Реестровый номер:3240Э-10/14сб)"/>
    <n v="826475"/>
  </r>
  <r>
    <x v="68"/>
    <s v="34.10.3"/>
    <s v="Средства автотранспортные для перевозки 10 или более человек"/>
    <s v="0169300032614000544"/>
    <s v="Автобус для перевозки детей"/>
    <n v="826200"/>
  </r>
  <r>
    <x v="58"/>
    <s v="34.10.2"/>
    <s v="Автомобили легковые"/>
    <s v="0133300012614000030"/>
    <s v="Поставка легкового автомобиля Great Wall CC 6460 KM 27 Hover H3 или эквивалент для администрации Ингарского сельского поселения"/>
    <n v="826166"/>
  </r>
  <r>
    <x v="7"/>
    <s v="34.10.2"/>
    <s v="Автомобили легковые"/>
    <s v="0167300007814000006"/>
    <s v="Поставка легкового автомобиля для нужд администрации Сладковского муниципального района Тюменской области"/>
    <n v="826036"/>
  </r>
  <r>
    <x v="33"/>
    <s v="34.10.2"/>
    <s v="Автомобили легковые"/>
    <s v="0345200019714000002"/>
    <s v="Поставка легкового автомобиля"/>
    <n v="826000"/>
  </r>
  <r>
    <x v="6"/>
    <s v="34.10.2"/>
    <s v="Автомобили легковые"/>
    <s v="0848300003014000157"/>
    <s v="Поставка автомобиля Опель «Инсигния» (Опель Insignia, Essentia А 1.8 XER) или эквивалент для нужд МБУЗ «Орехово-Зуевская центральная городская больница» на 2014 г."/>
    <n v="826000"/>
  </r>
  <r>
    <x v="6"/>
    <s v="34.10.2"/>
    <s v="Автомобили легковые"/>
    <s v="0848300003014000167"/>
    <s v="Поставка автомобиля Опель «Инсигния» (Опель Insignia, Essentia А 1.8 XER) или эквивалент для нужд МБУЗ «Орехово-Зуевская центральная городская больница» на 2014 г."/>
    <n v="826000"/>
  </r>
  <r>
    <x v="48"/>
    <s v="34.10.3"/>
    <s v="Средства автотранспортные для перевозки 10 или более человек"/>
    <s v="0865300002014000016"/>
    <s v="На приобретение автомобиля ГАЗ 322121 «Газель» (или эквивалент) для нужд Муниципального бюджетного общеобразовательного учреждения «Чилинская средняя общеобразовательная школа»"/>
    <n v="825382"/>
  </r>
  <r>
    <x v="48"/>
    <s v="34.10.3"/>
    <s v="Средства автотранспортные для перевозки 10 или более человек"/>
    <s v="0865300002014000017"/>
    <s v="На приобретение автомобиля ГАЗ 322121 «Газель» (или эквивалент) для нужд Муниципального бюджетного общеобразовательного учреждения «Батуринская основная общеобразовательная школа»"/>
    <n v="825382"/>
  </r>
  <r>
    <x v="48"/>
    <s v="34.10.3"/>
    <s v="Средства автотранспортные для перевозки 10 или более человек"/>
    <s v="0865300002014000041"/>
    <s v="Приобретение и поставка автомобиля ГАЗ 322121 «Газель» (или эквивалент)"/>
    <n v="825382"/>
  </r>
  <r>
    <x v="48"/>
    <s v="34.10.3"/>
    <s v="Средства автотранспортные для перевозки 10 или более человек"/>
    <s v="0865300002014000042"/>
    <s v="Приобретение и поставка автомобиля ГАЗ 322121 «Газель» (или эквивалент)"/>
    <n v="825382"/>
  </r>
  <r>
    <x v="60"/>
    <s v="34.10.2"/>
    <s v="Автомобили легковые"/>
    <s v="0126300030214000159"/>
    <s v="поставка автомобилей Reno Logan (Authentique) (или эквивалент)"/>
    <n v="825200"/>
  </r>
  <r>
    <x v="59"/>
    <s v="34.10.2"/>
    <s v="Автомобили легковые"/>
    <s v="0102200001614004057"/>
    <s v="Поставка автомобиля скорой медицинской помощи."/>
    <n v="825000"/>
  </r>
  <r>
    <x v="59"/>
    <s v="34.10.2"/>
    <s v="Автомобили легковые"/>
    <s v="0102200001614004592"/>
    <s v="Поставка автомобилей санитарных класса А"/>
    <n v="825000"/>
  </r>
  <r>
    <x v="67"/>
    <s v="34.10.2"/>
    <s v="Автомобили легковые"/>
    <s v="0106100002514000069"/>
    <s v="Поставка легкового автомобиля для нужд Управления Судебного департамента в Республике Карелия."/>
    <n v="825000"/>
  </r>
  <r>
    <x v="45"/>
    <s v="34.10.3"/>
    <s v="Средства автотранспортные для перевозки 10 или более человек"/>
    <s v="0358300279614000060"/>
    <s v="Приобретение автомобиля «ГАЗель «Школьный автобус» ГАЗ - 322121 (или эквивалента)."/>
    <n v="825000"/>
  </r>
  <r>
    <x v="7"/>
    <s v="34.10.2"/>
    <s v="Автомобили легковые"/>
    <s v="0167300012014000133"/>
    <s v="поставка легкового автомобиля"/>
    <n v="825000"/>
  </r>
  <r>
    <x v="69"/>
    <s v="34.10.2"/>
    <s v="Автомобили легковые"/>
    <s v="0190200000314009239"/>
    <s v="Поставка легкового автомобиля для нужд ГКУ &quot;Дорожная дирекция ЯНАО&quot;."/>
    <n v="825000"/>
  </r>
  <r>
    <x v="10"/>
    <s v="34.10.2"/>
    <s v="Автомобили легковые"/>
    <s v="0331100013014000011"/>
    <s v="Поставка легкового автомобиля Mitsubishi ASX (Мицубиси АСХ) (или эквивалент) для нужд Федерального государственного бюджетного учреждения «Хоперский государственный природный заповедник»"/>
    <n v="824990"/>
  </r>
  <r>
    <x v="54"/>
    <s v="34.10.3"/>
    <s v="Средства автотранспортные для перевозки 10 или более человек"/>
    <s v="0139300019914000161"/>
    <s v="Поставка школьного автобуса"/>
    <n v="824500"/>
  </r>
  <r>
    <x v="54"/>
    <s v="34.10.3"/>
    <s v="Средства автотранспортные для перевозки 10 или более человек"/>
    <s v="0139300019914000170"/>
    <s v="Поставка школьного автобуса."/>
    <n v="824500"/>
  </r>
  <r>
    <x v="73"/>
    <s v="34.10.2"/>
    <s v="Автомобили легковые"/>
    <s v="0144200002414000024"/>
    <s v="поставка легкового автомобиля (регистрационный номер 09-05-8897)"/>
    <n v="824401"/>
  </r>
  <r>
    <x v="45"/>
    <s v="34.10.2"/>
    <s v="Автомобили легковые"/>
    <s v="0858200000514000001"/>
    <s v="Поставка легкового автомобиля Nissan Terrano (или эквивалент)"/>
    <n v="824400"/>
  </r>
  <r>
    <x v="55"/>
    <s v="34.10.2"/>
    <s v="Автомобили легковые"/>
    <s v="0320100011814000208"/>
    <s v="на поставку автомобиля"/>
    <n v="824333"/>
  </r>
  <r>
    <x v="43"/>
    <s v="34.10.2"/>
    <s v="Автомобили легковые"/>
    <s v="0136200003614005026"/>
    <s v="Поставка автомобиля для нужд ГБУ &quot;КЦСОН&quot; Кесовогорского района"/>
    <n v="824233"/>
  </r>
  <r>
    <x v="43"/>
    <s v="34.10.2"/>
    <s v="Автомобили легковые"/>
    <s v="0136200003614007856"/>
    <s v="Поставка автомобиля для нужд Государственного бюджетного учреждения «Комплексный центр социального обслуживания населения» Кесовогорского района"/>
    <n v="824233"/>
  </r>
  <r>
    <x v="15"/>
    <s v="34.10.2"/>
    <s v="Автомобили легковые"/>
    <s v="0340100013814000031"/>
    <s v="Поставка автомобиля для нужд Кировского областного территориального фонда обязательного медицинского страхования NISSAN Terrano (или эквивалент)"/>
    <n v="824000"/>
  </r>
  <r>
    <x v="15"/>
    <s v="34.10.2"/>
    <s v="Автомобили легковые"/>
    <s v="0340100013814000033"/>
    <s v="поставка автомобиля для нужд Кировского областного территориального фонда обязательного медицинского страхования NISSAN Terrano (или эквивалент)."/>
    <n v="824000"/>
  </r>
  <r>
    <x v="18"/>
    <s v="34.10.2"/>
    <s v="Автомобили легковые"/>
    <s v="0361300003314000062"/>
    <s v="поставка автомобиля УАЗ Патриот"/>
    <n v="824000"/>
  </r>
  <r>
    <x v="31"/>
    <s v="34.10.2"/>
    <s v="Автомобили легковые"/>
    <s v="0391100006214000107"/>
    <s v="Поставка автомобиля Ford Focus или эквивалент для нужд ГБОУ ВПО ЧГМА"/>
    <n v="823800"/>
  </r>
  <r>
    <x v="1"/>
    <s v="34.10.2"/>
    <s v="Автомобили легковые"/>
    <s v="0373100038714000198"/>
    <s v="14-175э поставка легкового автомобиля вместимостью не менее 5 человек для нужд МЧС России"/>
    <n v="823500"/>
  </r>
  <r>
    <x v="68"/>
    <s v="34.10.2"/>
    <s v="Автомобили легковые"/>
    <s v="0369300015514000002"/>
    <s v="Поставка легкового автомобиля для нужд Администрации Саткинского муниципального района"/>
    <n v="823400"/>
  </r>
  <r>
    <x v="53"/>
    <s v="34.10.2"/>
    <s v="Автомобили легковые"/>
    <s v="0163200000314006993"/>
    <s v="[4874-аэф/т] Автомобиль для нужд ОГБУЗ «Клиническая больница № 1»"/>
    <n v="823333"/>
  </r>
  <r>
    <x v="9"/>
    <s v="34.10.2"/>
    <s v="Автомобили легковые"/>
    <s v="0318200063914006608"/>
    <s v="Приобретение легкового автомобиля (кузов седан) для нужд ГБОУ ДОД ДЮСШ &quot;Академия футбола&quot; КК"/>
    <n v="823167"/>
  </r>
  <r>
    <x v="19"/>
    <s v="34.10.2"/>
    <s v="Автомобили легковые"/>
    <s v="0116300005214000189"/>
    <s v="Приобретение транспортного средства для нужд Администрации МО «Город Олекминск»"/>
    <n v="823017"/>
  </r>
  <r>
    <x v="1"/>
    <s v="34.10.2"/>
    <s v="Автомобили легковые"/>
    <s v="0373100064614001338"/>
    <s v="Закупка легкового автомобиля с колесной формулой 4х4 для обеспечения государственных нужд в 2015 году"/>
    <n v="822900"/>
  </r>
  <r>
    <x v="69"/>
    <s v="34.10.2"/>
    <s v="Автомобили легковые"/>
    <s v="0190200000314010747"/>
    <s v="Поставка легкового автомобиля."/>
    <n v="822433"/>
  </r>
  <r>
    <x v="58"/>
    <s v="34.10.2"/>
    <s v="Автомобили легковые"/>
    <s v="0333300067214000002"/>
    <s v="Приобретение микроавтобуса «газель» для нужд Нижнеландеховской МСОШ."/>
    <n v="822000"/>
  </r>
  <r>
    <x v="4"/>
    <s v="34.10.2"/>
    <s v="Автомобили легковые"/>
    <s v="0101300044114000031"/>
    <s v="Приобретение легкового автомобиля RENAULT duster или эквивалент для нужд Администрации муниципального района Караидельский район Республики Башкортостан"/>
    <n v="822000"/>
  </r>
  <r>
    <x v="7"/>
    <s v="34.10.2"/>
    <s v="Автомобили легковые"/>
    <s v="0167100002214002223"/>
    <s v="Приобретение легкового автомобиля для Калининского районного суда города Тюмени."/>
    <n v="822000"/>
  </r>
  <r>
    <x v="68"/>
    <s v="34.10.3"/>
    <s v="Средства автотранспортные для перевозки 10 или более человек"/>
    <s v="0169300005014000284"/>
    <s v="поставка автомобиля для перевозки детей пассажировместимостью более 10 человек, для нужд муниципального учреждения социального обслуживания «Социальный приют для детей и подростков» Сосновского муниципального района Челябинской области"/>
    <n v="821400"/>
  </r>
  <r>
    <x v="9"/>
    <s v="34.10.2"/>
    <s v="Автомобили легковые"/>
    <s v="0118100003514000026"/>
    <s v="Поставка автомобиля для нужд УФНС России по Краснодарскому краю."/>
    <n v="821333"/>
  </r>
  <r>
    <x v="6"/>
    <s v="34.10.2"/>
    <s v="Автомобили легковые"/>
    <s v="0348100004514000128"/>
    <s v="Поставка автомобиля легкового"/>
    <n v="821272"/>
  </r>
  <r>
    <x v="24"/>
    <s v="34.10.2"/>
    <s v="Автомобили легковые"/>
    <s v="0362200052314000122"/>
    <s v="Поставка автомобиля легкового"/>
    <n v="821029"/>
  </r>
  <r>
    <x v="41"/>
    <s v="34.10.2"/>
    <s v="Автомобили легковые"/>
    <s v="0313300137114000003"/>
    <s v="Легковой автомобиль"/>
    <n v="821000"/>
  </r>
  <r>
    <x v="45"/>
    <s v="34.10.3"/>
    <s v="Средства автотранспортные для перевозки 10 или более человек"/>
    <s v="0158300051114000068"/>
    <s v="поставка автотранспорта ГАЗ 32212-244 или эквивалент для муниципального бюджетного учреждения культуры Цимлянского района &quot;Центральный Дом культуры&quot;"/>
    <n v="820967"/>
  </r>
  <r>
    <x v="9"/>
    <s v="34.10.2"/>
    <s v="Автомобили легковые"/>
    <s v="0118300018714002085"/>
    <s v="Продажа и поставка легкового автомобиля для нужд муниципального бюджетного учреждения «Сочинский санитарный автотранспорт»"/>
    <n v="820827"/>
  </r>
  <r>
    <x v="9"/>
    <s v="34.10.2"/>
    <s v="Автомобили легковые"/>
    <s v="0118300018714002228"/>
    <s v="Продажа и поставка легкового автомобиля для нужд муниципального бюджетного учреждения «Сочинский санитарный автотранспорт»"/>
    <n v="820827"/>
  </r>
  <r>
    <x v="68"/>
    <s v="34.10.3"/>
    <s v="Средства автотранспортные для перевозки 10 или более человек"/>
    <s v="0169300000114005340"/>
    <s v="14-3785Э на поставку школьного микроавтобуса"/>
    <n v="820700"/>
  </r>
  <r>
    <x v="68"/>
    <s v="34.10.3"/>
    <s v="Средства автотранспортные для перевозки 10 или более человек"/>
    <s v="0169300000114005882"/>
    <s v="14-4248Э На поставку школьного микроавтобуса"/>
    <n v="820700"/>
  </r>
  <r>
    <x v="10"/>
    <s v="34.10.2"/>
    <s v="Автомобили легковые"/>
    <s v="0131200001014006921"/>
    <s v="6202 Электронный аукцион на право заключить государственный контракт на поставку автомобиля"/>
    <n v="820000"/>
  </r>
  <r>
    <x v="8"/>
    <s v="34.10.2"/>
    <s v="Автомобили легковые"/>
    <s v="0304100004614000013"/>
    <s v="Поставка легкового автомобиля Ford или эквивалент для нужд ФГУ «Каббалкводресурсы»"/>
    <n v="820000"/>
  </r>
  <r>
    <x v="77"/>
    <s v="34.10.2"/>
    <s v="Автомобили легковые"/>
    <s v="0149200002314004019"/>
    <s v="право заключения гражданско-правовых договоров бюджетных учреждений на поставку автомобилей LADA 4х4 или эквивалент для нужд учреждений здравоохранения Мурманской области"/>
    <n v="820000"/>
  </r>
  <r>
    <x v="59"/>
    <s v="34.10.2"/>
    <s v="Автомобили легковые"/>
    <s v="0102200001614003933"/>
    <s v="Совместный аукцион на поставку автомобилей"/>
    <n v="820000"/>
  </r>
  <r>
    <x v="59"/>
    <s v="34.10.3"/>
    <s v="Средства автотранспортные для перевозки 10 или более человек"/>
    <s v="0102200001614003933"/>
    <s v="Совместный аукцион на поставку автомобилей"/>
    <n v="820000"/>
  </r>
  <r>
    <x v="22"/>
    <s v="34.10.3"/>
    <s v="Средства автотранспортные для перевозки 10 или более человек"/>
    <s v="0309300065114000002"/>
    <s v="Поставка специализированного автотранспорта, оснащенного специализированным оборудованием на базе микроавтобуса для нужд муниципального бюджетного учреждения культуры «Дубенский районный Дом культуры» Дубенского муниципального района Республики Мордовия"/>
    <n v="820000"/>
  </r>
  <r>
    <x v="22"/>
    <s v="34.10.3"/>
    <s v="Средства автотранспортные для перевозки 10 или более человек"/>
    <s v="0309300080614000001"/>
    <s v="поставка специализированного автотранспорта, оснащенного специализированным оборудованием на базе микроавтобуса для нужд муниципального бюджетного учреждения культуры «Торбеевский районный дом культуры» Торбеевского муниципального района Республики Мордовия"/>
    <n v="820000"/>
  </r>
  <r>
    <x v="64"/>
    <s v="34.10.2"/>
    <s v="Автомобили легковые"/>
    <s v="0159300019814000043"/>
    <s v="Поставка легкового автомобиля для нужд администрации муниципального образования – Спасский муниципальный район Рязанской области"/>
    <n v="820000"/>
  </r>
  <r>
    <x v="24"/>
    <s v="34.10.2"/>
    <s v="Автомобили легковые"/>
    <s v="0362200027314000003"/>
    <s v="Поставка автомобиля TOYOTA CAMRY (или эквивалент)"/>
    <n v="820000"/>
  </r>
  <r>
    <x v="24"/>
    <s v="34.10.2"/>
    <s v="Автомобили легковые"/>
    <s v="0362200027314000004"/>
    <s v="Поставка автомобиля TOYOTA CAMRY (или эквивалент)"/>
    <n v="820000"/>
  </r>
  <r>
    <x v="24"/>
    <s v="34.10.2"/>
    <s v="Автомобили легковые"/>
    <s v="0362300075014000290"/>
    <s v="Поставка легковых автомобилей"/>
    <n v="820000"/>
  </r>
  <r>
    <x v="70"/>
    <s v="34.10.2"/>
    <s v="Автомобили легковые"/>
    <s v="0121200000314000822"/>
    <s v="на поставку легковых автомобилей повышенной проходимости для обеспечения государственных нужд Ставропольского края"/>
    <n v="820000"/>
  </r>
  <r>
    <x v="43"/>
    <s v="34.10.2"/>
    <s v="Автомобили легковые"/>
    <s v="0136200003614006843"/>
    <s v="Поставка автомобиля для нужд государственного бюджетного учреждения &quot;Комплексный центр социального обслуживания населения&quot; Нелидовского района"/>
    <n v="820000"/>
  </r>
  <r>
    <x v="43"/>
    <s v="34.10.2"/>
    <s v="Автомобили легковые"/>
    <s v="0136200003614008054"/>
    <s v="Поставка автомобиля для нужд ГБУ &quot;КЦСОН&quot; Нелидовского района"/>
    <n v="820000"/>
  </r>
  <r>
    <x v="43"/>
    <s v="34.10.3"/>
    <s v="Средства автотранспортные для перевозки 10 или более человек"/>
    <s v="0136200003614004625"/>
    <s v="Поставка автомобиля для нужд ГБУ «Комплексный центр социального обслуживания населения» Весьегонского района"/>
    <n v="820000"/>
  </r>
  <r>
    <x v="43"/>
    <s v="34.10.3"/>
    <s v="Средства автотранспортные для перевозки 10 или более человек"/>
    <s v="0136200003614007270"/>
    <s v="Поставка автомобиля для нужд ГБУ &quot;КЦСОН&quot; Торопецкого района"/>
    <n v="820000"/>
  </r>
  <r>
    <x v="43"/>
    <s v="34.10.3"/>
    <s v="Средства автотранспортные для перевозки 10 или более человек"/>
    <s v="0136200003614007434"/>
    <s v="Поставка автомобиля для нужд Государственного бюджетного учреждения &quot;Комплексный центр социального обслуживания населения&quot; Бежецкого района"/>
    <n v="820000"/>
  </r>
  <r>
    <x v="43"/>
    <s v="34.10.3"/>
    <s v="Средства автотранспортные для перевозки 10 или более человек"/>
    <s v="0136200003614007572"/>
    <s v="Поставка автомобиля для нужд государственного бюджетного учреждения &quot;Комплексный центр социального обслуживания населения&quot; Зубцовского района (820 000,00)"/>
    <n v="820000"/>
  </r>
  <r>
    <x v="43"/>
    <s v="34.10.3"/>
    <s v="Средства автотранспортные для перевозки 10 или более человек"/>
    <s v="0136200003614008056"/>
    <s v="Поставка автомобиля для нужд ГБУ &quot;КЦСОН&quot; Бежецкого района"/>
    <n v="820000"/>
  </r>
  <r>
    <x v="43"/>
    <s v="34.10.3"/>
    <s v="Средства автотранспортные для перевозки 10 или более человек"/>
    <s v="0136200003614008125"/>
    <s v="Поставка автомобиля для нужд ГБУ &quot;КЦСОН&quot; Торопецкого района"/>
    <n v="820000"/>
  </r>
  <r>
    <x v="43"/>
    <s v="34.10.3"/>
    <s v="Средства автотранспортные для перевозки 10 или более человек"/>
    <s v="0136200003614008866"/>
    <s v="Поставка автомобиля для нужд ГБУ &quot;КЦСОН&quot; Зубцовского района"/>
    <n v="820000"/>
  </r>
  <r>
    <x v="43"/>
    <s v="34.10.3"/>
    <s v="Средства автотранспортные для перевозки 10 или более человек"/>
    <s v="0136200003614009014"/>
    <s v="Поставка автомобиля для нужд ГБУ &quot;КЦСОН&quot; Удомельского района"/>
    <n v="820000"/>
  </r>
  <r>
    <x v="68"/>
    <s v="34.10.3"/>
    <s v="Средства автотранспортные для перевозки 10 или более человек"/>
    <s v="0169300000114005742"/>
    <s v="14-4161Э На поставку автобуса для перевозки детей"/>
    <n v="820000"/>
  </r>
  <r>
    <x v="43"/>
    <s v="34.10.3"/>
    <s v="Средства автотранспортные для перевозки 10 или более человек"/>
    <s v="0136200003614007290"/>
    <s v="Поставка автомобиля для нужд Государственного бюджетного учреждения &quot;Тверской комплексный центр социального обслуживания населения&quot;"/>
    <n v="819833"/>
  </r>
  <r>
    <x v="43"/>
    <s v="34.10.3"/>
    <s v="Средства автотранспортные для перевозки 10 или более человек"/>
    <s v="0136200003614008402"/>
    <s v="Поставка автомобиля для нужд ГБУ &quot;Тверской КЦСОН&quot;"/>
    <n v="819833"/>
  </r>
  <r>
    <x v="11"/>
    <s v="34.10.3"/>
    <s v="Средства автотранспортные для перевозки 10 или более человек"/>
    <s v="0346300010514000005"/>
    <s v="Поставка микроавтобуса"/>
    <n v="819800"/>
  </r>
  <r>
    <x v="36"/>
    <s v="34.10.3"/>
    <s v="Средства автотранспортные для перевозки 10 или более человек"/>
    <s v="0156300049014000016"/>
    <s v="Поставка автомобиля"/>
    <n v="819567"/>
  </r>
  <r>
    <x v="19"/>
    <s v="34.10.2"/>
    <s v="Автомобили легковые"/>
    <s v="0116300008114000013"/>
    <s v="Поставка автомобиля УАЗ – Patriot или «эквивалент»"/>
    <n v="819000"/>
  </r>
  <r>
    <x v="9"/>
    <s v="34.10.2"/>
    <s v="Автомобили легковые"/>
    <s v="0318300119414002210"/>
    <s v="Автомобиль легковой"/>
    <n v="818923"/>
  </r>
  <r>
    <x v="11"/>
    <s v="34.10.3"/>
    <s v="Средства автотранспортные для перевозки 10 или более человек"/>
    <s v="0346300125914000003"/>
    <s v="на право заключения контракта на закупку автобуса для перевозки детей для нужд МБОУ СОШ №2 с.Казаки Елецкого муниципального района"/>
    <n v="818600"/>
  </r>
  <r>
    <x v="11"/>
    <s v="34.10.3"/>
    <s v="Средства автотранспортные для перевозки 10 или более человек"/>
    <s v="0346300129314000001"/>
    <s v="на право заключения контракта на закупку автобуса для перевозки детей для нужд филиала МБОУ СОШ п. Солидарность -ООШ д. Екатериновка Елецкого муниципального района"/>
    <n v="818600"/>
  </r>
  <r>
    <x v="41"/>
    <s v="34.10.2"/>
    <s v="Автомобили легковые"/>
    <s v="0313300137114000002"/>
    <s v="легковой автромобиль"/>
    <n v="818397"/>
  </r>
  <r>
    <x v="6"/>
    <s v="34.10.2"/>
    <s v="Автомобили легковые"/>
    <s v="0348200080414000276"/>
    <s v="Поставка оперативного автомобиля повышенной проходимости"/>
    <n v="818000"/>
  </r>
  <r>
    <x v="5"/>
    <s v="34.10.2"/>
    <s v="Автомобили легковые"/>
    <s v="0142200001314012296"/>
    <s v="Поставка автомобиля повышенной проходимости, укомплектованного средствами пожаротушения для ГБУ СО &quot;Самаралес&quot;"/>
    <n v="817510"/>
  </r>
  <r>
    <x v="16"/>
    <s v="34.10.2"/>
    <s v="Автомобили легковые"/>
    <s v="0128200000114009763"/>
    <s v="Закупка автомобиля для нужд Государственной инспекции по охране и использованию животного мира администрации Владимирской области"/>
    <n v="817430"/>
  </r>
  <r>
    <x v="40"/>
    <s v="34.10.2"/>
    <s v="Автомобили легковые"/>
    <s v="0332300016814000035"/>
    <s v="Поставка автомобиля для ГБУЗ НО «Лысковская ЦРБ»."/>
    <n v="817333"/>
  </r>
  <r>
    <x v="40"/>
    <s v="34.10.2"/>
    <s v="Автомобили легковые"/>
    <s v="0332300016814000045"/>
    <s v="Поставка автомобиля для ГБУЗ НО «Лысковская ЦРБ»."/>
    <n v="817333"/>
  </r>
  <r>
    <x v="28"/>
    <s v="34.10.2"/>
    <s v="Автомобили легковые"/>
    <s v="0111200000914002071"/>
    <s v="Право заключения государственного контракта на поставку транспортных средств для государственных нужд Республики Татарстан"/>
    <n v="817333"/>
  </r>
  <r>
    <x v="50"/>
    <s v="34.10.3"/>
    <s v="Средства автотранспортные для перевозки 10 или более человек"/>
    <s v="0360100032914000003"/>
    <s v="закупка автомобиля ГАЗ-32212 (или эквивалент)"/>
    <n v="817333"/>
  </r>
  <r>
    <x v="77"/>
    <s v="34.10.2"/>
    <s v="Автомобили легковые"/>
    <s v="0149200002314002947"/>
    <s v="Право заключения гражданско-правового договора бюджетного учреждения на поставку автомобиля SKODA OCTAVIA или эквивалент"/>
    <n v="816650"/>
  </r>
  <r>
    <x v="36"/>
    <s v="34.10.2"/>
    <s v="Автомобили легковые"/>
    <s v="0356300044514000049"/>
    <s v="поставка цельнометаллического грузопассажирского фургона"/>
    <n v="816000"/>
  </r>
  <r>
    <x v="3"/>
    <s v="34.10.2"/>
    <s v="Автомобили легковые"/>
    <s v="0366200035614003021"/>
    <s v="Легковой автомобиль"/>
    <n v="816000"/>
  </r>
  <r>
    <x v="4"/>
    <s v="34.10.2"/>
    <s v="Автомобили легковые"/>
    <s v="0801300005114000008"/>
    <s v="Покупка автомобиля для нужд финансового управления администрации муниципального района Ермекеевский район Республики Башкортостан"/>
    <n v="815950"/>
  </r>
  <r>
    <x v="36"/>
    <s v="34.10.2"/>
    <s v="Автомобили легковые"/>
    <s v="0356100006414000007"/>
    <s v="Поставка автомобиля для нужд государственного бюджетного образовательного учреждения среднего профессионального образования «Соликамский горно-химический техникум»"/>
    <n v="815880"/>
  </r>
  <r>
    <x v="4"/>
    <s v="34.10.2"/>
    <s v="Автомобили легковые"/>
    <s v="0801300004114000005"/>
    <s v="приобретение легкового автомобиля для нужд ФУ администрации МР Зианчуринский район РБ"/>
    <n v="815666"/>
  </r>
  <r>
    <x v="51"/>
    <s v="34.10.3"/>
    <s v="Средства автотранспортные для перевозки 10 или более человек"/>
    <s v="0355100002314000105"/>
    <s v="Поставка автомобиля для нужд Управления Федеральной миграционной службы по Пензенской области"/>
    <n v="815567"/>
  </r>
  <r>
    <x v="68"/>
    <s v="34.10.3"/>
    <s v="Средства автотранспортные для перевозки 10 или более человек"/>
    <s v="0169300035814001251"/>
    <s v="Поставка микроавтобуса для нужд Муниципального казенного учреждения социального обслуживания «Социальный приют для детей и подростков» Миасского городского округа"/>
    <n v="815466"/>
  </r>
  <r>
    <x v="29"/>
    <s v="34.10.2"/>
    <s v="Автомобили легковые"/>
    <s v="0134300023014000003"/>
    <s v="поставка автомобиля RENAULT DUSTER или эквивалент для нужд администрации Ульканского городского поселения"/>
    <n v="815300"/>
  </r>
  <r>
    <x v="30"/>
    <s v="34.10.2"/>
    <s v="Автомобили легковые"/>
    <s v="0317100016114000061"/>
    <s v="Поставка автомобиля"/>
    <n v="815250"/>
  </r>
  <r>
    <x v="19"/>
    <s v="34.10.2"/>
    <s v="Автомобили легковые"/>
    <s v="0316100019314000009"/>
    <s v="Поставка легкового автомобиля УАЗ Патриот (или эквивалент) для нужд Управление ФКУ УОДОП ФСИН России по Республике Саха (Якутия), в соответствии с Техническим заданием (Приложение №1 к аукционной документации) и проектом Государственного Контракта (Приложение №2 к аукционной документации)."/>
    <n v="815080"/>
  </r>
  <r>
    <x v="47"/>
    <s v="34.10.2"/>
    <s v="Автомобили легковые"/>
    <s v="0141300026614000079"/>
    <s v="Поставка автомобиля ГАЗ-32212 Газель – Микроавтобус 12 мест +1 (межгород) (или эквивалент) муниципальному учреждению «Центр культуры и молодежной политики «Диалог»»"/>
    <n v="815000"/>
  </r>
  <r>
    <x v="11"/>
    <s v="34.10.2"/>
    <s v="Автомобили легковые"/>
    <s v="0346200020714000009"/>
    <s v="поставка автомобиля"/>
    <n v="815000"/>
  </r>
  <r>
    <x v="11"/>
    <s v="34.10.2"/>
    <s v="Автомобили легковые"/>
    <s v="0346200020714000010"/>
    <s v="автомобиль"/>
    <n v="815000"/>
  </r>
  <r>
    <x v="36"/>
    <s v="34.10.3"/>
    <s v="Средства автотранспортные для перевозки 10 или более человек"/>
    <s v="0156300033014000033"/>
    <s v="Поставка микроавтобуса для перевозки пассажиров и муниципальных нужд муниципальному образовательному учреждению дополнительного образования «Районный информационно-методический центр с. Елово»"/>
    <n v="815000"/>
  </r>
  <r>
    <x v="55"/>
    <s v="34.10.2"/>
    <s v="Автомобили легковые"/>
    <s v="0320100011014000102"/>
    <s v="Поставка автомобиля для «Сахалинского морского колледжа» (филиал) ФГБОУ ВПО &quot;Дальрыбвтуз&quot;."/>
    <n v="815000"/>
  </r>
  <r>
    <x v="59"/>
    <s v="34.10.3"/>
    <s v="Средства автотранспортные для перевозки 10 или более человек"/>
    <s v="0102200001614004100"/>
    <s v="Поставка автомобиля скорой медицинской помощи"/>
    <n v="815000"/>
  </r>
  <r>
    <x v="19"/>
    <s v="34.10.2"/>
    <s v="Автомобили легковые"/>
    <s v="0116300008414000309"/>
    <s v="Поставка микроавтобуса «Дети» для нужд Муниципального бюджетного общеобразовательного учреждения «Онерская средняя общеобразовательная школа им. М.М. Стрекаловского» муниципального района «Усть-Алданский улус (район)» Республики Саха (Якутия)"/>
    <n v="815000"/>
  </r>
  <r>
    <x v="41"/>
    <s v="34.10.3"/>
    <s v="Средства автотранспортные для перевозки 10 или более человек"/>
    <s v="0313300206014000013"/>
    <s v="Поставка автотранспортного средства в рамках «Программы обновления парка колесных транспортных средств» для нужд учреждений культуры МБУ Можгинского района «Централизованная клубная система»"/>
    <n v="815000"/>
  </r>
  <r>
    <x v="45"/>
    <s v="34.10.3"/>
    <s v="Средства автотранспортные для перевозки 10 или более человек"/>
    <s v="0158300051114000005"/>
    <s v="поставка автотранспорта ГАЗ 322173-388 или эквивалент для муниципального бюджетного учреждения культуры Цимлянского района &quot;Центральный Дом культуры&quot;"/>
    <n v="814833"/>
  </r>
  <r>
    <x v="13"/>
    <s v="34.10.3"/>
    <s v="Средства автотранспортные для перевозки 10 или более человек"/>
    <s v="0319100024914000056"/>
    <s v="Поставка пассажирского автобуса для нужд ФГБУ &quot;Енисейрыбвод&quot;"/>
    <n v="814700"/>
  </r>
  <r>
    <x v="8"/>
    <s v="34.10.2"/>
    <s v="Автомобили легковые"/>
    <s v="0104200000414000385"/>
    <s v="ЭД 415 Поставка автомобиля повышенной проходимости"/>
    <n v="814667"/>
  </r>
  <r>
    <x v="8"/>
    <s v="34.10.2"/>
    <s v="Автомобили легковые"/>
    <s v="0104200000414000459"/>
    <s v="№415 &quot;Поставка автомобиля повышенной проходимости&quot;"/>
    <n v="814667"/>
  </r>
  <r>
    <x v="19"/>
    <s v="34.10.2"/>
    <s v="Автомобили легковые"/>
    <s v="0116200007914010386"/>
    <s v="Поставка автомобиля с двигателем с искровым зажиганием, с рабочим объемом цилиндров более 1800 см3, но не более 3000 см3"/>
    <n v="814500"/>
  </r>
  <r>
    <x v="14"/>
    <s v="34.10.2"/>
    <s v="Автомобили легковые"/>
    <s v="0187300019114000165"/>
    <s v="&quot;Поставка нового автотранспортного средства&quot;"/>
    <n v="814000"/>
  </r>
  <r>
    <x v="14"/>
    <s v="34.10.2"/>
    <s v="Автомобили легковые"/>
    <s v="0187300008414000450"/>
    <s v="приобретение легкового автомобиля"/>
    <n v="813900"/>
  </r>
  <r>
    <x v="1"/>
    <s v="34.10.2"/>
    <s v="Автомобили легковые"/>
    <s v="0373100046014000021"/>
    <s v="Поставка легковых автомобилей для нужд ФГБУ &quot;Всероссийский научно-методический геронтологический центр&quot; Министерства труда и социальной защиты Российской Федерации"/>
    <n v="813517"/>
  </r>
  <r>
    <x v="47"/>
    <s v="34.10.2"/>
    <s v="Автомобили легковые"/>
    <s v="0341100000314000012"/>
    <s v="поставка легкового автомобиля"/>
    <n v="813500"/>
  </r>
  <r>
    <x v="47"/>
    <s v="34.10.3"/>
    <s v="Средства автотранспортные для перевозки 10 или более человек"/>
    <s v="0341100000314000016"/>
    <s v="Поставка легкового автомобиля"/>
    <n v="813500"/>
  </r>
  <r>
    <x v="69"/>
    <s v="34.10.2"/>
    <s v="Автомобили легковые"/>
    <s v="0190300000414000218"/>
    <s v="Приобретение автомобиля ГАЗ 22177 (Соболь) или эквивалент"/>
    <n v="813333"/>
  </r>
  <r>
    <x v="50"/>
    <s v="34.10.2"/>
    <s v="Автомобили легковые"/>
    <s v="0360100030514000520"/>
    <s v="Поставка легкового автомобиля для Клиники профпатологии и гематологии Саратовского государственного медицинского университета."/>
    <n v="813150"/>
  </r>
  <r>
    <x v="1"/>
    <s v="34.10.2"/>
    <s v="Автомобили легковые"/>
    <s v="0373200622414000018"/>
    <s v="Аукцион в электронной форме на право заключения гражданско-правового договора на поставку грузопассажирского бортового автомобиля со сдвоенной кабиной и съемным тентом для нужд ГБУ &quot;Жилищник района Раменки&quot;"/>
    <n v="812250"/>
  </r>
  <r>
    <x v="60"/>
    <s v="34.10.2"/>
    <s v="Автомобили легковые"/>
    <s v="0126300035814002005"/>
    <s v="Поставка легкового автомобиля"/>
    <n v="812000"/>
  </r>
  <r>
    <x v="36"/>
    <s v="34.10.2"/>
    <s v="Автомобили легковые"/>
    <s v="0356200000114000005"/>
    <s v="Поставка автомобиля"/>
    <n v="812000"/>
  </r>
  <r>
    <x v="36"/>
    <s v="34.10.2"/>
    <s v="Автомобили легковые"/>
    <s v="0356200000114000016"/>
    <s v="Право заключения гражданско-правового договора на поставку автомобиля."/>
    <n v="812000"/>
  </r>
  <r>
    <x v="36"/>
    <s v="34.10.2"/>
    <s v="Автомобили легковые"/>
    <s v="0356200000114000036"/>
    <s v="Право заключения гражданско-правового договора на поставку автомобиля."/>
    <n v="812000"/>
  </r>
  <r>
    <x v="80"/>
    <s v="34.10.2"/>
    <s v="Автомобили легковые"/>
    <s v="0350300022514000081"/>
    <s v="на право заключения муниципального контракта на поставку легкового автомобиля для нужд Администрации Пестовского муниципального района"/>
    <n v="811300"/>
  </r>
  <r>
    <x v="65"/>
    <s v="34.10.3"/>
    <s v="Средства автотранспортные для перевозки 10 или более человек"/>
    <s v="0330300077614000108"/>
    <s v="Поставка микроавтобуса (12+1 мест) для отдела культуры администрации Кирилловского муниципального района"/>
    <n v="811200"/>
  </r>
  <r>
    <x v="70"/>
    <s v="34.10.2"/>
    <s v="Автомобили легковые"/>
    <s v="0321200040714000022"/>
    <s v="автомобиль"/>
    <n v="810588"/>
  </r>
  <r>
    <x v="0"/>
    <s v="34.10.2"/>
    <s v="Автомобили легковые"/>
    <s v="0372200105114000009"/>
    <s v="Автомобили легковые с двигателем с искровым зажиганием, с рабочим объемом цилиндров более 1800 см?, но не более 3000 см?, прочие, новые"/>
    <n v="810574"/>
  </r>
  <r>
    <x v="34"/>
    <s v="34.10.2"/>
    <s v="Автомобили легковые"/>
    <s v="0105100000714000179"/>
    <s v="Поставка (приобретение) легкового автомобиля для нужд судов общей юрисдикции Республики Калмыкия"/>
    <n v="810067"/>
  </r>
  <r>
    <x v="65"/>
    <s v="34.10.3"/>
    <s v="Средства автотранспортные для перевозки 10 или более человек"/>
    <s v="0130300023514000153"/>
    <s v="Поставка транспортного средства (автобуса) для перевозки обучающихся"/>
    <n v="810042"/>
  </r>
  <r>
    <x v="47"/>
    <s v="34.10.2"/>
    <s v="Автомобили легковые"/>
    <s v="0141300014514000053"/>
    <s v="Поставка легкового автомобиля"/>
    <n v="810000"/>
  </r>
  <r>
    <x v="36"/>
    <s v="34.10.2"/>
    <s v="Автомобили легковые"/>
    <s v="0356100006214000018"/>
    <s v="Поставка автомобиля Renault Duster(или эквивалент), 4x4 2.0 МКП6, год выпуска 2014г. (без эксплуатационного пробега), цвет темно-синий для нужд федерального казенного учреждения «6 отряд федеральной противопожарной службы Государственной противопожарной службы по Пермскому краю (договорной)»"/>
    <n v="810000"/>
  </r>
  <r>
    <x v="75"/>
    <s v="34.10.3"/>
    <s v="Средства автотранспортные для перевозки 10 или более человек"/>
    <s v="0377300021414000005"/>
    <s v="приобретение микроавтобуса для нужд МОУ «Турочакская СОШ»"/>
    <n v="810000"/>
  </r>
  <r>
    <x v="75"/>
    <s v="34.10.3"/>
    <s v="Средства автотранспортные для перевозки 10 или более человек"/>
    <s v="0377300021414000006"/>
    <s v="приобретение микроавтобуса УАЗ для нужд МОУ «Турочакская СОШ»"/>
    <n v="810000"/>
  </r>
  <r>
    <x v="2"/>
    <s v="34.10.2"/>
    <s v="Автомобили легковые"/>
    <s v="0303300130714000001"/>
    <s v="Аукцион в электронной форме на право заключения муниципального контракта на приобретение автомобиля HAIMA7 2,0 (150 л.с.) (в комплектации Navigation) или «эквивалент»"/>
    <n v="810000"/>
  </r>
  <r>
    <x v="14"/>
    <s v="34.10.2"/>
    <s v="Автомобили легковые"/>
    <s v="0187200001714000386"/>
    <s v="Автомобили легковые с двигателем с искровым зажиганием, с рабочим объемом цилиндров более 1800 см[3*], но не более 3000 см[3*], прочие, новые"/>
    <n v="809833"/>
  </r>
  <r>
    <x v="65"/>
    <s v="34.10.3"/>
    <s v="Средства автотранспортные для перевозки 10 или более человек"/>
    <s v="0130300000314000261"/>
    <s v="Поставка микроавтобуса для перевозки детей для нужд МБОУ «Детский дом № 9»"/>
    <n v="809667"/>
  </r>
  <r>
    <x v="20"/>
    <s v="34.10.3"/>
    <s v="Средства автотранспортные для перевозки 10 или более человек"/>
    <s v="0194200000514008113"/>
    <s v="На определение поставщика микроавтобуса для нужд Государственного бюджетного учреждения «Гудермесский центр социальной помощи семье и детям» на 120 мест"/>
    <n v="809649"/>
  </r>
  <r>
    <x v="24"/>
    <s v="34.10.2"/>
    <s v="Автомобили легковые"/>
    <s v="0362300075014000212"/>
    <s v="Поставка легкового автомобиля"/>
    <n v="809500"/>
  </r>
  <r>
    <x v="55"/>
    <s v="34.10.2"/>
    <s v="Автомобили легковые"/>
    <s v="0320100011814000209"/>
    <s v="на поставку автомобиля"/>
    <n v="809333"/>
  </r>
  <r>
    <x v="44"/>
    <s v="34.10.3"/>
    <s v="Средства автотранспортные для перевозки 10 или более человек"/>
    <s v="0107300012114000079"/>
    <s v="Поставка автобуса для нужд администрации муниципального района «Корткеросский»."/>
    <n v="809133"/>
  </r>
  <r>
    <x v="19"/>
    <s v="34.10.3"/>
    <s v="Средства автотранспортные для перевозки 10 или более человек"/>
    <s v="0116300015714000005"/>
    <s v="Приобретение автомобиля ГАЗ «Соболь-Баргузин» (или эквивалент) для нужд муниципального образования «Мурбайский наслег»."/>
    <n v="809033"/>
  </r>
  <r>
    <x v="68"/>
    <s v="34.10.3"/>
    <s v="Средства автотранспортные для перевозки 10 или более человек"/>
    <s v="0169300000114006002"/>
    <s v="14-4275Э На поставку школьного микроавтобуса"/>
    <n v="808600"/>
  </r>
  <r>
    <x v="36"/>
    <s v="34.10.2"/>
    <s v="Автомобили легковые"/>
    <s v="0356300035214000007"/>
    <s v="Автомобиль ГАЗ 2705-364"/>
    <n v="808540"/>
  </r>
  <r>
    <x v="77"/>
    <s v="34.10.2"/>
    <s v="Автомобили легковые"/>
    <s v="0849300004914000485"/>
    <s v="поставка легкового автомобиля"/>
    <n v="808500"/>
  </r>
  <r>
    <x v="54"/>
    <s v="34.10.2"/>
    <s v="Автомобили легковые"/>
    <s v="0139100003014000001"/>
    <s v="Поставка автомобилей малого класса"/>
    <n v="808400"/>
  </r>
  <r>
    <x v="54"/>
    <s v="34.10.2"/>
    <s v="Автомобили легковые"/>
    <s v="0139100003014000002"/>
    <s v="Поставка автомобилей малого класса"/>
    <n v="808400"/>
  </r>
  <r>
    <x v="26"/>
    <s v="34.10.2"/>
    <s v="Автомобили легковые"/>
    <s v="0168200002414006798"/>
    <s v="Легковой автомобиль"/>
    <n v="808200"/>
  </r>
  <r>
    <x v="26"/>
    <s v="34.10.2"/>
    <s v="Автомобили легковые"/>
    <s v="0368200003414000001"/>
    <s v="поставка легкового автомобиля"/>
    <n v="808200"/>
  </r>
  <r>
    <x v="46"/>
    <s v="34.10.2"/>
    <s v="Автомобили легковые"/>
    <s v="0176100004214000025"/>
    <s v="поставка легкового автомобиля"/>
    <n v="808000"/>
  </r>
  <r>
    <x v="24"/>
    <s v="34.10.2"/>
    <s v="Автомобили легковые"/>
    <s v="0362100017414000012"/>
    <s v="Автомобиль легковой (микроавтобус)"/>
    <n v="808000"/>
  </r>
  <r>
    <x v="12"/>
    <s v="34.10.2"/>
    <s v="Автомобили легковые"/>
    <s v="0353100004314000110"/>
    <s v="Поставка легкового автомобиля"/>
    <n v="807854"/>
  </r>
  <r>
    <x v="7"/>
    <s v="34.10.2"/>
    <s v="Автомобили легковые"/>
    <s v="0367100009514000033"/>
    <s v="Поставка 2 (двух) автомобилей LADA 21703 LADA PRIORA"/>
    <n v="807400"/>
  </r>
  <r>
    <x v="49"/>
    <s v="34.10.2"/>
    <s v="Автомобили легковые"/>
    <s v="0137300022714000003"/>
    <s v="Поставка легкового автомобиля (Реестровый номер закупки: 245Э-10/14сб)"/>
    <n v="807363"/>
  </r>
  <r>
    <x v="22"/>
    <s v="34.10.2"/>
    <s v="Автомобили легковые"/>
    <s v="0109200002414000030"/>
    <s v="Электронный аукцион №34-ЭА-14/АТ на право заключить контракт на закупку автотранспортного средства для нужд Государственного бюджетного учреждения Республики Мордовия &quot;Автобаза Республики Мордовия&quot;"/>
    <n v="807333"/>
  </r>
  <r>
    <x v="39"/>
    <s v="34.10.2"/>
    <s v="Автомобили легковые"/>
    <s v="0851200000614006980"/>
    <s v="Поставка одного легкового автомобиля."/>
    <n v="807300"/>
  </r>
  <r>
    <x v="14"/>
    <s v="34.10.2"/>
    <s v="Автомобили легковые"/>
    <s v="0187300020214000098"/>
    <s v="Электронный аукцион среди субъектов малого предпринимательства, социально ориентированных некоммерческих организаций на право заключения муниципального контракта на поставку легкового автомобиля для нужд администрации городского поселения Берёзово."/>
    <n v="807293"/>
  </r>
  <r>
    <x v="49"/>
    <s v="34.10.2"/>
    <s v="Автомобили легковые"/>
    <s v="0137300017514000018"/>
    <s v="Поставка легкового автомобиля для администрации сельского поселения «Село Ильинское» (Реестровый номер закупки: 1186Э-10/14сб)"/>
    <n v="807000"/>
  </r>
  <r>
    <x v="39"/>
    <s v="34.10.2"/>
    <s v="Автомобили легковые"/>
    <s v="0351100007414000066"/>
    <s v="поставка автомобиля"/>
    <n v="807000"/>
  </r>
  <r>
    <x v="18"/>
    <s v="34.10.2"/>
    <s v="Автомобили легковые"/>
    <s v="0161200001414000963"/>
    <s v="Поставка автомобиля для ГБУ «Тымовский психоневрологический интернат»."/>
    <n v="807000"/>
  </r>
  <r>
    <x v="15"/>
    <s v="34.10.2"/>
    <s v="Автомобили легковые"/>
    <s v="0240100000214000045"/>
    <s v="на поставку легковых автомобилей с автоматической коробкой перемены передач."/>
    <n v="806867"/>
  </r>
  <r>
    <x v="24"/>
    <s v="34.10.2"/>
    <s v="Автомобили легковые"/>
    <s v="0862200001214000017"/>
    <s v="Открытый аукцион в электронной форме на поставку легкового автомобиля для нужд ГКУ СО «ФХУ»"/>
    <n v="806847"/>
  </r>
  <r>
    <x v="24"/>
    <s v="34.10.2"/>
    <s v="Автомобили легковые"/>
    <s v="0862200001214000026"/>
    <s v="Открытый аукцион в электронной форме на поставку легкового автомобиля для нужд ГКУ СО «ФХУ»"/>
    <n v="806847"/>
  </r>
  <r>
    <x v="25"/>
    <s v="34.10.2"/>
    <s v="Автомобили легковые"/>
    <s v="0123100000314000151"/>
    <s v="Поставка автомобиля для нужд Управления Федерального казначейства по Амурской области"/>
    <n v="806667"/>
  </r>
  <r>
    <x v="9"/>
    <s v="34.10.2"/>
    <s v="Автомобили легковые"/>
    <s v="0318300165714000249"/>
    <s v="Поставка транспортного средства Volkswagen Jetta Trendline 1,4 TSI 90 кВт (122 л.с.) или «эквивалент»"/>
    <n v="806610"/>
  </r>
  <r>
    <x v="5"/>
    <s v="34.10.2"/>
    <s v="Автомобили легковые"/>
    <s v="0142300027114000193"/>
    <s v="Поставка автомобиля (автобус «Газель Бизнес» или аналог)"/>
    <n v="806433"/>
  </r>
  <r>
    <x v="81"/>
    <s v="34.10.2"/>
    <s v="Автомобили легковые"/>
    <s v="0380100002114000078"/>
    <s v="Приобретение легкового автомобиля повышенной проходимости"/>
    <n v="806000"/>
  </r>
  <r>
    <x v="81"/>
    <s v="34.10.2"/>
    <s v="Автомобили легковые"/>
    <s v="0380100002114000079"/>
    <s v="Приобретение легкового автомобиля повышенной проходимости для нужд Управления Федеральной службы по надзору в сфере защиты прав потребителей и благополучия человека по Республике Хакасия"/>
    <n v="806000"/>
  </r>
  <r>
    <x v="24"/>
    <s v="34.10.2"/>
    <s v="Автомобили легковые"/>
    <s v="0362300338714000045"/>
    <s v="На приобретение легкового автомобиля для нужд ГБУЗ СО &quot;Арамильская ГБ&quot;"/>
    <n v="805667"/>
  </r>
  <r>
    <x v="6"/>
    <s v="34.10.2"/>
    <s v="Автомобили легковые"/>
    <s v="0348300002514000005"/>
    <s v="Автомобиль: легковой Тип кузова: седан Двигатель: не менее 1197 см.куб. (1.2 TSI) Макс. Мощность: не менее 105 л/с. Макс.крутящий момент: не менее 175 Нм/мин Коробка передач: механическая -5 ступ. Высота - не менее 1461 мм Ширина - не менее 1814 мм Длина - не менее 4659 мм Объем багажника - не менее 568/1558 литров Дорожный просвет - не менее 155 мм Средний расход топлива - не более 5.5 литра на 100 км Цвет: Белый Candy"/>
    <n v="805000"/>
  </r>
  <r>
    <x v="6"/>
    <s v="34.10.2"/>
    <s v="Автомобили легковые"/>
    <s v="0348300002514000013"/>
    <s v="Автомобиль: легковой Тип кузова: седан Двигатель: не менее 1197 см.куб. (1.2 TSI) Макс. Мощность: не менее 105 л/с. Макс.крутящий момент: не менее 175 Нм/мин Коробка передач: механическая -5 ступ. Высота - не менее 1461 мм Ширина - не менее 1814 мм Длина - не менее 4659 мм Объем багажника - не менее 568/1558 литров Дорожный просвет - не менее 155 мм Средний расход топлива - не более 5.5 литра на 100 км Цвет: Белый Candy"/>
    <n v="805000"/>
  </r>
  <r>
    <x v="6"/>
    <s v="34.10.2"/>
    <s v="Автомобили легковые"/>
    <s v="0348300002514000023"/>
    <s v="Поставка автомобиля"/>
    <n v="805000"/>
  </r>
  <r>
    <x v="27"/>
    <s v="34.10.2"/>
    <s v="Автомобили легковые"/>
    <s v="0310200000314001723"/>
    <s v="Поставка легкового автомобиля, согласно спецификации."/>
    <n v="805000"/>
  </r>
  <r>
    <x v="63"/>
    <s v="34.10.3"/>
    <s v="Средства автотранспортные для перевозки 10 или более человек"/>
    <s v="0325300019414000001"/>
    <s v="Поставка автомобиля для муниципального бюджетного общеобразовательного учреждения «Кривобузанская основная общеобразовательная школа»"/>
    <n v="804967"/>
  </r>
  <r>
    <x v="24"/>
    <s v="34.10.2"/>
    <s v="Автомобили легковые"/>
    <s v="0362300003314000009"/>
    <s v="Поставка автомобиля скорой медицинской помощи класса «А» на базе ГАЗ (34.10.22.211)"/>
    <n v="804750"/>
  </r>
  <r>
    <x v="60"/>
    <s v="34.10.2"/>
    <s v="Автомобили легковые"/>
    <s v="0126100001514000096"/>
    <s v="Поставка легкового автомобиля"/>
    <n v="804500"/>
  </r>
  <r>
    <x v="3"/>
    <s v="34.10.3"/>
    <s v="Средства автотранспортные для перевозки 10 или более человек"/>
    <s v="0366200035614009634"/>
    <s v="поставка автомобиля"/>
    <n v="804500"/>
  </r>
  <r>
    <x v="4"/>
    <s v="34.10.2"/>
    <s v="Автомобили легковые"/>
    <s v="0101200008114005431"/>
    <s v="Электронный аукцион [g001814125/8370] на право заключения гражданско-правового договора на поставку автомобиля ГАЗ 2217 баргузин (или эквивалент)"/>
    <n v="804334"/>
  </r>
  <r>
    <x v="24"/>
    <s v="34.10.2"/>
    <s v="Автомобили легковые"/>
    <s v="0162300005314006557"/>
    <s v="Автомобили легковые для МБУ ЦГБ №7"/>
    <n v="804047"/>
  </r>
  <r>
    <x v="24"/>
    <s v="34.10.2"/>
    <s v="Автомобили легковые"/>
    <s v="0162300005314007005"/>
    <s v="Автомобили легковые для МБУ ЦГБ № 7"/>
    <n v="804047"/>
  </r>
  <r>
    <x v="9"/>
    <s v="34.10.2"/>
    <s v="Автомобили легковые"/>
    <s v="0318300165714000033"/>
    <s v="Поставка транспортного средства Toyota Corolla (или эквивалент)"/>
    <n v="804000"/>
  </r>
  <r>
    <x v="24"/>
    <s v="34.10.2"/>
    <s v="Автомобили легковые"/>
    <s v="0362300075014000134"/>
    <s v="Поставка автомобилей"/>
    <n v="804000"/>
  </r>
  <r>
    <x v="3"/>
    <s v="34.10.3"/>
    <s v="Средства автотранспортные для перевозки 10 или более человек"/>
    <s v="0366200035614007669"/>
    <s v="поставка автомобиля."/>
    <n v="804000"/>
  </r>
  <r>
    <x v="3"/>
    <s v="34.10.3"/>
    <s v="Средства автотранспортные для перевозки 10 или более человек"/>
    <s v="0366200035614008199"/>
    <s v="Поставка автомобиля."/>
    <n v="804000"/>
  </r>
  <r>
    <x v="39"/>
    <s v="34.10.2"/>
    <s v="Автомобили легковые"/>
    <s v="0151300012114000166"/>
    <s v="поставка одного легкового автомобиля повышенной проходимости."/>
    <n v="803796"/>
  </r>
  <r>
    <x v="59"/>
    <s v="34.10.2"/>
    <s v="Автомобили легковые"/>
    <s v="0302300038814000036"/>
    <s v="Приобретение автомобиля ГАЗ - 2217 &quot;Соболь-Баргузин&quot; или эквивалент для нужд администрации МО &quot;Муйский район&quot; Республики Бурятия"/>
    <n v="803333"/>
  </r>
  <r>
    <x v="17"/>
    <s v="34.10.3"/>
    <s v="Средства автотранспортные для перевозки 10 или более человек"/>
    <s v="0364300041414000001"/>
    <s v="Поставка микроавтобуса ГАЗЕЛЬ Бизнес комплектация ГАЗ-32213-344 cummins 2,8 L дизель (120л.с.) 13 мест, ABC, ГУР МКПП или эквивалент"/>
    <n v="803258"/>
  </r>
  <r>
    <x v="49"/>
    <s v="34.10.2"/>
    <s v="Автомобили легковые"/>
    <s v="0137200001214006113"/>
    <s v="3103-15/2014сб. Поставка легкового автомобиля."/>
    <n v="803054"/>
  </r>
  <r>
    <x v="49"/>
    <s v="34.10.2"/>
    <s v="Автомобили легковые"/>
    <s v="0137200001214006788"/>
    <s v="3938-15/2014сб. Поставка легкового автомобиля."/>
    <n v="803054"/>
  </r>
  <r>
    <x v="48"/>
    <s v="34.10.2"/>
    <s v="Автомобили легковые"/>
    <s v="0165300010114000221"/>
    <s v="Поставка легкового автомобиля для нужд Администрации Томского района"/>
    <n v="803000"/>
  </r>
  <r>
    <x v="28"/>
    <s v="34.10.2"/>
    <s v="Автомобили легковые"/>
    <s v="0111200000914001209"/>
    <s v="Право заключения гражданско-правового договора на поставку транспортных средств для нужд автономного учреждения Республики Татарстан"/>
    <n v="802670"/>
  </r>
  <r>
    <x v="43"/>
    <s v="34.10.3"/>
    <s v="Средства автотранспортные для перевозки 10 или более человек"/>
    <s v="0136200003614005263"/>
    <s v="Поставка автомобиля для нужд ГБУ &quot;КЦСОН&quot; Андреапольского района"/>
    <n v="802080"/>
  </r>
  <r>
    <x v="0"/>
    <s v="34.10.2"/>
    <s v="Автомобили легковые"/>
    <s v="0372100013214000207"/>
    <s v="Поставка автомобиля для нужд Управления"/>
    <n v="801749"/>
  </r>
  <r>
    <x v="6"/>
    <s v="34.10.3"/>
    <s v="Средства автотранспортные для перевозки 10 или более человек"/>
    <s v="0348300157514000018"/>
    <s v="Поставка автомобиля (микроавтобус коммерческий не менее 13 мест)"/>
    <n v="801500"/>
  </r>
  <r>
    <x v="55"/>
    <s v="34.10.2"/>
    <s v="Автомобили легковые"/>
    <s v="0120100010114000122"/>
    <s v="Поставка легковой автомашины для нужд Управления ФСБ России по Приморскому краю"/>
    <n v="801480"/>
  </r>
  <r>
    <x v="55"/>
    <s v="34.10.2"/>
    <s v="Автомобили легковые"/>
    <s v="0120100010114000157"/>
    <s v="Поставка легковой автомашины для нужд Управления ФСБ России по Приморскому краю"/>
    <n v="801480"/>
  </r>
  <r>
    <x v="50"/>
    <s v="34.10.3"/>
    <s v="Средства автотранспортные для перевозки 10 или более человек"/>
    <s v="0160200006514000183"/>
    <s v="Комитет по государственным закупкам Саратовской области объявляет аукцион в электронной форме на определение поставщика товара «Автотранспортное средство» для нужд ГУЗ «САРАТОВСКАЯ ОБЛАСТНАЯ ДЕТСКАЯ КЛИНИЧЕСКАЯ БОЛЬНИЦА»"/>
    <n v="801400"/>
  </r>
  <r>
    <x v="24"/>
    <s v="34.10.2"/>
    <s v="Автомобили легковые"/>
    <s v="0862300003214000021"/>
    <s v="Право заключения муниципального контракта на поставку двух легковых автомобилей для муниципальных нужд"/>
    <n v="801379"/>
  </r>
  <r>
    <x v="24"/>
    <s v="34.10.2"/>
    <s v="Автомобили легковые"/>
    <s v="0862300003214000024"/>
    <s v="Право заключения муниципального контракта на поставку двух легковых автомобилей для муниципальных нужд"/>
    <n v="801379"/>
  </r>
  <r>
    <x v="24"/>
    <s v="34.10.2"/>
    <s v="Автомобили легковые"/>
    <s v="0862300003214000037"/>
    <s v="Право заключения муниципального контракта на поставку двух легковых автомобилей для муниципальных нужд"/>
    <n v="801379"/>
  </r>
  <r>
    <x v="13"/>
    <s v="34.10.2"/>
    <s v="Автомобили легковые"/>
    <s v="0219100000114000261"/>
    <s v="№ 187А-2/14 На поставку в 2014 году пострадавшим вследствие несчастных случаев на производстве и профессиональных заболеваний специальных транспортных средств стандартной модификации с автоматической коробкой переключения передач."/>
    <n v="801333"/>
  </r>
  <r>
    <x v="62"/>
    <s v="34.10.2"/>
    <s v="Автомобили легковые"/>
    <s v="0329100012614000168"/>
    <s v="Закупка автомобиля"/>
    <n v="801000"/>
  </r>
  <r>
    <x v="64"/>
    <s v="34.10.2"/>
    <s v="Автомобили легковые"/>
    <s v="0159200001214000706"/>
    <s v="Поставка автомобиля УАЗ 298923 (2206) или эквивалент"/>
    <n v="801000"/>
  </r>
  <r>
    <x v="39"/>
    <s v="34.10.2"/>
    <s v="Автомобили легковые"/>
    <s v="0151100013814000004"/>
    <s v="Поставка легкового автомобиля для нужд Обского УГРН Ространснадзора"/>
    <n v="800740"/>
  </r>
  <r>
    <x v="73"/>
    <s v="34.10.2"/>
    <s v="Автомобили легковые"/>
    <s v="0144200002414000677"/>
    <s v="Поставка легкового автомобиля (Регистрационный номер 09-05/9773)"/>
    <n v="800625"/>
  </r>
  <r>
    <x v="24"/>
    <s v="34.10.2"/>
    <s v="Автомобили легковые"/>
    <s v="0362100032814000012"/>
    <s v="Легковой автомобиль хэтчбек, 2014 года"/>
    <n v="800522"/>
  </r>
  <r>
    <x v="24"/>
    <s v="34.10.2"/>
    <s v="Автомобили легковые"/>
    <s v="0162300012714000032"/>
    <s v="Поставка легкового автомобиля для муниципальных нужд Белоярского городского округа"/>
    <n v="800300"/>
  </r>
  <r>
    <x v="23"/>
    <s v="34.10.3"/>
    <s v="Средства автотранспортные для перевозки 10 или более человек"/>
    <s v="0171300013514000012"/>
    <s v="поставка специализированного транспортного средства для перевозки инвалидов – колясочников на базе автомобиля ГАЗ-32212 или эквивалент для нужд Муниципального учреждения «Комплексный центр социального обслуживания населения Переславского муниципального района»"/>
    <n v="800260"/>
  </r>
  <r>
    <x v="23"/>
    <s v="34.10.3"/>
    <s v="Средства автотранспортные для перевозки 10 или более человек"/>
    <s v="0371300008314000004"/>
    <s v="Приобретение специализированного транспортного средства для перевозки инвалидов - колясочников на базе автомобиля ГАЗ 322132 или эквивалент для нужд муниципального учреждения &quot;Любимский комплексный центр социального обслуживания населения&quot;"/>
    <n v="800260"/>
  </r>
  <r>
    <x v="13"/>
    <s v="34.10.2"/>
    <s v="Автомобили легковые"/>
    <s v="0119300010214000020"/>
    <s v="Приобретение легкового автомобиля (седан) для нужд Администрации Ачинского района Красноярского края."/>
    <n v="800193"/>
  </r>
  <r>
    <x v="63"/>
    <s v="34.10.3"/>
    <s v="Средства автотранспортные для перевозки 10 или более человек"/>
    <s v="0325200008914000019"/>
    <s v="Поставка школьного микроавтобуса"/>
    <n v="800000"/>
  </r>
  <r>
    <x v="16"/>
    <s v="34.10.3"/>
    <s v="Средства автотранспортные для перевозки 10 или более человек"/>
    <s v="0328300058214000008"/>
    <s v="Поставка школьного автобуса ГАЗ 322121 или «эквивалент»"/>
    <n v="800000"/>
  </r>
  <r>
    <x v="65"/>
    <s v="34.10.2"/>
    <s v="Автомобили легковые"/>
    <s v="0130200002414004204"/>
    <s v="Приобретение автомобильного транспорта"/>
    <n v="800000"/>
  </r>
  <r>
    <x v="10"/>
    <s v="34.10.2"/>
    <s v="Автомобили легковые"/>
    <s v="0131300038714000020"/>
    <s v="Легковой автомобиль для нужд администрации городского поселения город Поворино Поворинского муниципального района Воронежской области ( Skoda Octavia 1,6 MPI 110л.с. МКПП-5), производство Россия"/>
    <n v="800000"/>
  </r>
  <r>
    <x v="10"/>
    <s v="34.10.2"/>
    <s v="Автомобили легковые"/>
    <s v="0131300038714000023"/>
    <s v="Автомобиль для муниципальных нужд администрации городского поселения город Поворино Поворинского муниципального района Воронежской области ( Skoda octavia 1,6 110л.с. МКПП-5)"/>
    <n v="800000"/>
  </r>
  <r>
    <x v="1"/>
    <s v="34.10.2"/>
    <s v="Автомобили легковые"/>
    <s v="0373100038714000266"/>
    <s v="14-234эм поставка грузопассажирского автомобиля вместимостью не менее 7 посадочных мест для нужд МЧС России"/>
    <n v="800000"/>
  </r>
  <r>
    <x v="1"/>
    <s v="34.10.2"/>
    <s v="Автомобили легковые"/>
    <s v="0373100038714000274"/>
    <s v="14-242эм поставка грузопассажирского автомобиля вместимостью не менее 7 посадочных мест для нужд МЧС России"/>
    <n v="800000"/>
  </r>
  <r>
    <x v="1"/>
    <s v="34.10.2"/>
    <s v="Автомобили легковые"/>
    <s v="0373100038714000295"/>
    <s v="14-260э поставка грузопассажирского автомобиля вместимостью не менее 7 посадочных мест для нужд МЧС России"/>
    <n v="800000"/>
  </r>
  <r>
    <x v="0"/>
    <s v="34.10.2"/>
    <s v="Автомобили легковые"/>
    <s v="0145200000414003157"/>
    <s v="Поставка санитарного автотранспорта для нужд учреждений Ленинградской области"/>
    <n v="800000"/>
  </r>
  <r>
    <x v="0"/>
    <s v="34.10.2"/>
    <s v="Автомобили легковые"/>
    <s v="0845200000914000001"/>
    <s v="Поставка легкового автомобиля для служебного пользования"/>
    <n v="800000"/>
  </r>
  <r>
    <x v="76"/>
    <s v="34.10.2"/>
    <s v="Автомобили легковые"/>
    <s v="0178100000114000034"/>
    <s v="Поставка (приобретение) легкового автомобиля для нужд Управления Федерального казначейства по Еврейской автономной области"/>
    <n v="800000"/>
  </r>
  <r>
    <x v="8"/>
    <s v="34.10.2"/>
    <s v="Автомобили легковые"/>
    <s v="0104300014414000312"/>
    <s v="«Поставка легкового автомобиля» для нужд местной администрации г.о.Нальчик"/>
    <n v="800000"/>
  </r>
  <r>
    <x v="35"/>
    <s v="34.10.2"/>
    <s v="Автомобили легковые"/>
    <s v="0138100004814000168"/>
    <s v="Поставка легковой автомашины"/>
    <n v="800000"/>
  </r>
  <r>
    <x v="35"/>
    <s v="34.10.2"/>
    <s v="Автомобили легковые"/>
    <s v="0138100004814000216"/>
    <s v="Поставка легковой автомашины."/>
    <n v="800000"/>
  </r>
  <r>
    <x v="35"/>
    <s v="34.10.2"/>
    <s v="Автомобили легковые"/>
    <s v="0138100004814000229"/>
    <s v="Поставка автомобиля."/>
    <n v="800000"/>
  </r>
  <r>
    <x v="35"/>
    <s v="34.10.2"/>
    <s v="Автомобили легковые"/>
    <s v="0138100004814000240"/>
    <s v="Поставка автомобиля"/>
    <n v="800000"/>
  </r>
  <r>
    <x v="35"/>
    <s v="34.10.2"/>
    <s v="Автомобили легковые"/>
    <s v="0138300006314000047"/>
    <s v="На право заключить гражданско-правовой договор на поставку автомобиля ГАЗ 221717-245 или эквивалент"/>
    <n v="800000"/>
  </r>
  <r>
    <x v="35"/>
    <s v="34.10.2"/>
    <s v="Автомобили легковые"/>
    <s v="0338300002514000003"/>
    <s v="Поставка автомобиля категории М2 (Специализированное пассажирское транспортное средство тира 4х4 с низкой крышей)"/>
    <n v="800000"/>
  </r>
  <r>
    <x v="54"/>
    <s v="34.10.2"/>
    <s v="Автомобили легковые"/>
    <s v="0139200000114003661"/>
    <s v="Поставка автомобиля"/>
    <n v="800000"/>
  </r>
  <r>
    <x v="54"/>
    <s v="34.10.2"/>
    <s v="Автомобили легковые"/>
    <s v="0139200000114004934"/>
    <s v="Поставка автомобиля"/>
    <n v="800000"/>
  </r>
  <r>
    <x v="15"/>
    <s v="34.10.2"/>
    <s v="Автомобили легковые"/>
    <s v="0340200001914000006"/>
    <s v="Поставка автомобиля легкового"/>
    <n v="800000"/>
  </r>
  <r>
    <x v="9"/>
    <s v="34.10.2"/>
    <s v="Автомобили легковые"/>
    <s v="0118300003214000216"/>
    <s v="Поставка автомобиля легкового"/>
    <n v="800000"/>
  </r>
  <r>
    <x v="73"/>
    <s v="34.10.2"/>
    <s v="Автомобили легковые"/>
    <s v="0144100005114000499"/>
    <s v="Поставка легковых автомобилей для нужд Следственного управления Следственного комитета Российской Федерации по Курской области"/>
    <n v="800000"/>
  </r>
  <r>
    <x v="33"/>
    <s v="34.10.3"/>
    <s v="Средства автотранспортные для перевозки 10 или более человек"/>
    <s v="0345200005214000030"/>
    <s v="Поставка автотранспортного средства для нужд ЛОГКУ &quot;Кингисеппский психоневрологический интернат&quot; в 2014 году"/>
    <n v="800000"/>
  </r>
  <r>
    <x v="6"/>
    <s v="34.10.2"/>
    <s v="Автомобили легковые"/>
    <s v="0148300020414000041"/>
    <s v="Поставка легкового транспортного средства"/>
    <n v="800000"/>
  </r>
  <r>
    <x v="6"/>
    <s v="34.10.2"/>
    <s v="Автомобили легковые"/>
    <s v="0148300033014000137"/>
    <s v="Год выпуска (не ранее) 2014 Количество дверей/мест 4/5 Тип кузова Седан Снаряженная масса, кг (не менее) 1324 Полная масса, кг 1825 Максимальная скорость, км/ч (не менее) 198 Время разгона с места до 100 км/ч, с (не менее) 11 Максимальный радиус поворота, м 5.5 Объём багажника, л (не менее) 372"/>
    <n v="800000"/>
  </r>
  <r>
    <x v="6"/>
    <s v="34.10.2"/>
    <s v="Автомобили легковые"/>
    <s v="0148300033014000501"/>
    <s v="Поставка мотовездехода POLARIS RANDGER 800 6x6 EFI (или эквивалент)"/>
    <n v="800000"/>
  </r>
  <r>
    <x v="6"/>
    <s v="34.10.2"/>
    <s v="Автомобили легковые"/>
    <s v="0148300040014000684"/>
    <s v="приобретение автомобиля"/>
    <n v="800000"/>
  </r>
  <r>
    <x v="6"/>
    <s v="34.10.3"/>
    <s v="Средства автотранспортные для перевозки 10 или более человек"/>
    <s v="0148300020414000044"/>
    <s v="Приобретение транспортного средства"/>
    <n v="800000"/>
  </r>
  <r>
    <x v="39"/>
    <s v="34.10.2"/>
    <s v="Автомобили легковые"/>
    <s v="0351300090314000024"/>
    <s v="Поставка легкового автомобиля (пикап) для нужд муниципального казенного учреждения города Новосибирска &quot;Новосибирский центр по проблемам домашних животных&quot;"/>
    <n v="800000"/>
  </r>
  <r>
    <x v="39"/>
    <s v="34.10.2"/>
    <s v="Автомобили легковые"/>
    <s v="0851200000614002971"/>
    <s v="Автомобили легковые малого класса для индивидуального и служебного пользования"/>
    <n v="800000"/>
  </r>
  <r>
    <x v="39"/>
    <s v="34.10.2"/>
    <s v="Автомобили легковые"/>
    <s v="0851200000614004215"/>
    <s v="Автомобили легковые малого класса для индивидуального и служебного пользования"/>
    <n v="800000"/>
  </r>
  <r>
    <x v="39"/>
    <s v="34.10.2"/>
    <s v="Автомобили легковые"/>
    <s v="0851200000614005435"/>
    <s v="Поставка одного легкового автомобиля."/>
    <n v="800000"/>
  </r>
  <r>
    <x v="39"/>
    <s v="34.10.2"/>
    <s v="Автомобили легковые"/>
    <s v="0851200000614005849"/>
    <s v="Поставка одного легкового автомобиля."/>
    <n v="800000"/>
  </r>
  <r>
    <x v="57"/>
    <s v="34.10.2"/>
    <s v="Автомобили легковые"/>
    <s v="0352100013214000020"/>
    <s v="Право заключить контракт на покупку легкового автомобиля для обеспечения государственных нужд Обь-Иртышского управления государственного морского и речного надзора Федеральной службы по надзору в сфере транспорта"/>
    <n v="800000"/>
  </r>
  <r>
    <x v="12"/>
    <s v="34.10.2"/>
    <s v="Автомобили легковые"/>
    <s v="0153200000214000399"/>
    <s v="автомобиль"/>
    <n v="800000"/>
  </r>
  <r>
    <x v="36"/>
    <s v="34.10.2"/>
    <s v="Автомобили легковые"/>
    <s v="0356200015014000015"/>
    <s v="поставка легкового автомобиля Skoda Octavia (или эквивалент) для нужд Государственное бюджетное учреждение здравоохранения Пермского края «Краевая психиатрическая больница № 7»"/>
    <n v="800000"/>
  </r>
  <r>
    <x v="36"/>
    <s v="34.10.2"/>
    <s v="Автомобили легковые"/>
    <s v="0356200015014000025"/>
    <s v="поставку легкового автомобиля UAZ PATRIOT (или эквивалент)"/>
    <n v="800000"/>
  </r>
  <r>
    <x v="36"/>
    <s v="34.10.3"/>
    <s v="Средства автотранспортные для перевозки 10 или более человек"/>
    <s v="0156300006914000022"/>
    <s v="Поставка автобуса малого класса"/>
    <n v="800000"/>
  </r>
  <r>
    <x v="46"/>
    <s v="34.10.2"/>
    <s v="Автомобили легковые"/>
    <s v="0176200005514000241"/>
    <s v="№1545 - А Поставка легкового автомобиля для нужд государственного казенного учреждения Республики Адыгея «Центр занятости населения Кошехабльского района»"/>
    <n v="800000"/>
  </r>
  <r>
    <x v="4"/>
    <s v="34.10.2"/>
    <s v="Автомобили легковые"/>
    <s v="0101100000114000044"/>
    <s v="Хлебный фургон на базе ГАЗ-330202 или эквивалент"/>
    <n v="800000"/>
  </r>
  <r>
    <x v="2"/>
    <s v="34.10.2"/>
    <s v="Автомобили легковые"/>
    <s v="0103200008414000698"/>
    <s v="Поставка легкового автомобиля для нужд ГКУ РД «Дагестанберегозащита»"/>
    <n v="800000"/>
  </r>
  <r>
    <x v="34"/>
    <s v="34.10.3"/>
    <s v="Средства автотранспортные для перевозки 10 или более человек"/>
    <s v="0305300000314000003"/>
    <s v="Поставка (приобретение) автомобиля для нужд Отдела культуры Администрации Целинного районного муниципального образования Республики Калмыкия"/>
    <n v="800000"/>
  </r>
  <r>
    <x v="34"/>
    <s v="34.10.3"/>
    <s v="Средства автотранспортные для перевозки 10 или более человек"/>
    <s v="0305300000314000004"/>
    <s v="Поставка (приобретение) автомобиля для нужд Отдела культуры Администрации Целинного районного муниципального образования Республики Калмыкия"/>
    <n v="800000"/>
  </r>
  <r>
    <x v="42"/>
    <s v="34.10.3"/>
    <s v="Средства автотранспортные для перевозки 10 или более человек"/>
    <s v="0308200004314000015"/>
    <s v="Поставка микроавтобуса с высокой крышей для нужд РГКУ &quot;УГПС Республики Марий Эл&quot;."/>
    <n v="800000"/>
  </r>
  <r>
    <x v="42"/>
    <s v="34.10.3"/>
    <s v="Средства автотранспортные для перевозки 10 или более человек"/>
    <s v="0308200004314000019"/>
    <s v="Поставка микроавтобуса с высокой крышей для нужд РГКУ &quot;УГПС Республики Марий Эл&quot;."/>
    <n v="800000"/>
  </r>
  <r>
    <x v="22"/>
    <s v="34.10.2"/>
    <s v="Автомобили легковые"/>
    <s v="0109100000414000160"/>
    <s v="Поставка автомобиля"/>
    <n v="800000"/>
  </r>
  <r>
    <x v="19"/>
    <s v="34.10.2"/>
    <s v="Автомобили легковые"/>
    <s v="0116300005214000465"/>
    <s v="Приобретение и поставка транспортного средства для нужд Администрации муниципального района «Олекминский район» РС(Я)."/>
    <n v="800000"/>
  </r>
  <r>
    <x v="19"/>
    <s v="34.10.2"/>
    <s v="Автомобили легковые"/>
    <s v="0116300005214000483"/>
    <s v="Приобретение и поставка транспортного средства для нужд Администрации муниципального района «Олекминский район» РС(Я)."/>
    <n v="800000"/>
  </r>
  <r>
    <x v="27"/>
    <s v="34.10.3"/>
    <s v="Средства автотранспортные для перевозки 10 или более человек"/>
    <s v="0310200000314001523"/>
    <s v="Поставка автотранспортного средства (микроавтобуса) в Государственное бюджетное учреждение социального обслуживания Республики Северная Осетия-Алания «Алагирский территориальный центр социальной помощи семье и детям», согласно техническому заданию"/>
    <n v="800000"/>
  </r>
  <r>
    <x v="45"/>
    <s v="34.10.2"/>
    <s v="Автомобили легковые"/>
    <s v="0158300041214000040"/>
    <s v="Приобретение легкового автомобиля"/>
    <n v="800000"/>
  </r>
  <r>
    <x v="45"/>
    <s v="34.10.2"/>
    <s v="Автомобили легковые"/>
    <s v="0158300041214000048"/>
    <s v="Приобретение легкового автомобиля"/>
    <n v="800000"/>
  </r>
  <r>
    <x v="45"/>
    <s v="34.10.2"/>
    <s v="Автомобили легковые"/>
    <s v="0358100035014000071"/>
    <s v="На право заключить государственный контракт на поставку легкового автомобиля"/>
    <n v="800000"/>
  </r>
  <r>
    <x v="64"/>
    <s v="34.10.2"/>
    <s v="Автомобили легковые"/>
    <s v="0159100010714000099"/>
    <s v="Поставка легковых автомобилей для нужд Следственного управления Следственного комитета Российской Федерации по Рязанской области"/>
    <n v="800000"/>
  </r>
  <r>
    <x v="64"/>
    <s v="34.10.2"/>
    <s v="Автомобили легковые"/>
    <s v="0159300010014000049"/>
    <s v="Поставка легкового автомобиля."/>
    <n v="800000"/>
  </r>
  <r>
    <x v="64"/>
    <s v="34.10.2"/>
    <s v="Автомобили легковые"/>
    <s v="0159300010014000055"/>
    <s v="Поставка легкового автомобиля."/>
    <n v="800000"/>
  </r>
  <r>
    <x v="18"/>
    <s v="34.10.2"/>
    <s v="Автомобили легковые"/>
    <s v="0161100000614000004"/>
    <s v="поставка автомобилей LADA 4x4 3 дв. 21214-40-028 или эквивалент в количестве 2 шт. для нужд Управления государственного автодорожного надзора по Сахалинской области"/>
    <n v="800000"/>
  </r>
  <r>
    <x v="18"/>
    <s v="34.10.2"/>
    <s v="Автомобили легковые"/>
    <s v="0161100000614000006"/>
    <s v="поставка автомобилей LADA 4x4 3 дв. 21214-40-028 или эквивалент в количестве 2 шт. для нужд Управления государственного автодорожного надзора по Сахалинской области"/>
    <n v="800000"/>
  </r>
  <r>
    <x v="18"/>
    <s v="34.10.2"/>
    <s v="Автомобили легковые"/>
    <s v="0361300025214000016"/>
    <s v="Поставка УАЗ-Патриот или эквивалент"/>
    <n v="800000"/>
  </r>
  <r>
    <x v="18"/>
    <s v="34.10.2"/>
    <s v="Автомобили легковые"/>
    <s v="0361300025214000018"/>
    <s v="Поставка автомобиля УАЗ-Патриот или эквивалент"/>
    <n v="800000"/>
  </r>
  <r>
    <x v="24"/>
    <s v="34.10.2"/>
    <s v="Автомобили легковые"/>
    <s v="0162300000414000243"/>
    <s v="Приобретение легкового автомобиля"/>
    <n v="800000"/>
  </r>
  <r>
    <x v="24"/>
    <s v="34.10.2"/>
    <s v="Автомобили легковые"/>
    <s v="0162300000414000341"/>
    <s v="Приобретение легкового автомобиля"/>
    <n v="800000"/>
  </r>
  <r>
    <x v="24"/>
    <s v="34.10.3"/>
    <s v="Средства автотранспортные для перевозки 10 или более человек"/>
    <s v="0162300046414000014"/>
    <s v="на поставку нового автомобиля для нужд Администрации МО «Зареченское сельское поселение»"/>
    <n v="800000"/>
  </r>
  <r>
    <x v="24"/>
    <s v="34.10.3"/>
    <s v="Средства автотранспортные для перевозки 10 или более человек"/>
    <s v="0362200001614000047"/>
    <s v="закупка автомобиля для перевозки инвалидов"/>
    <n v="800000"/>
  </r>
  <r>
    <x v="3"/>
    <s v="34.10.2"/>
    <s v="Автомобили легковые"/>
    <s v="0366200035614003365"/>
    <s v="Автомобиль легковой"/>
    <n v="800000"/>
  </r>
  <r>
    <x v="3"/>
    <s v="34.10.2"/>
    <s v="Автомобили легковые"/>
    <s v="0366200035614007868"/>
    <s v="поставка автомобилей"/>
    <n v="800000"/>
  </r>
  <r>
    <x v="26"/>
    <s v="34.10.2"/>
    <s v="Автомобили легковые"/>
    <s v="0168200002414001917"/>
    <s v="Автомобиль легковой"/>
    <n v="800000"/>
  </r>
  <r>
    <x v="26"/>
    <s v="34.10.2"/>
    <s v="Автомобили легковые"/>
    <s v="0168200002414004061"/>
    <s v="Автомобиль легковой"/>
    <n v="800000"/>
  </r>
  <r>
    <x v="26"/>
    <s v="34.10.2"/>
    <s v="Автомобили легковые"/>
    <s v="0368100016814000155"/>
    <s v="поставка автомобилей ВАЗ priora (эквивалент)"/>
    <n v="800000"/>
  </r>
  <r>
    <x v="21"/>
    <s v="34.10.2"/>
    <s v="Автомобили легковые"/>
    <s v="0122100000114000004"/>
    <s v="Поставка автомобиля легкового для УФСБ России по Хабаровскому краю."/>
    <n v="800000"/>
  </r>
  <r>
    <x v="14"/>
    <s v="34.10.2"/>
    <s v="Автомобили легковые"/>
    <s v="0187200001714001087"/>
    <s v="Поставка пассажирского цельнометаллического автомобиля"/>
    <n v="800000"/>
  </r>
  <r>
    <x v="20"/>
    <s v="34.10.2"/>
    <s v="Автомобили легковые"/>
    <s v="0194200000514004842"/>
    <s v="Поставка легкового автомобиля"/>
    <n v="800000"/>
  </r>
  <r>
    <x v="20"/>
    <s v="34.10.2"/>
    <s v="Автомобили легковые"/>
    <s v="0194200000514009602"/>
    <s v="Поставка легкового автомобиля"/>
    <n v="800000"/>
  </r>
  <r>
    <x v="20"/>
    <s v="34.10.3"/>
    <s v="Средства автотранспортные для перевозки 10 или более человек"/>
    <s v="0194200000514003946"/>
    <s v="Поставка (приобретение) автотранспорта для нужд ГБУ ЦОКО"/>
    <n v="800000"/>
  </r>
  <r>
    <x v="69"/>
    <s v="34.10.2"/>
    <s v="Автомобили легковые"/>
    <s v="0190200000314010459"/>
    <s v="Поставка автотранспортного средства."/>
    <n v="800000"/>
  </r>
  <r>
    <x v="23"/>
    <s v="34.10.2"/>
    <s v="Автомобили легковые"/>
    <s v="0171300007814000247"/>
    <s v="Поставка легкового автомобиля для нужд Чебаковского сельского поселения Тутаевского муниципального района Ярославской области"/>
    <n v="800000"/>
  </r>
  <r>
    <x v="23"/>
    <s v="34.10.2"/>
    <s v="Автомобили легковые"/>
    <s v="0171300007814000253"/>
    <s v="Поставка легкового автомобиля для нужд Чебаковского сельского поселения Тутаевского муниципального района Ярославской области"/>
    <n v="800000"/>
  </r>
  <r>
    <x v="23"/>
    <s v="34.10.2"/>
    <s v="Автомобили легковые"/>
    <s v="0171300012014000187"/>
    <s v="поставка автомобилей Renault LOGAN (Рено-Логан) или эквивалент для обеспечения транспортного обслуживания органов местного самоуправления"/>
    <n v="800000"/>
  </r>
  <r>
    <x v="23"/>
    <s v="34.10.2"/>
    <s v="Автомобили легковые"/>
    <s v="0371300001814000136"/>
    <s v="поставка специализированного транспортного средства для перевозки инвалидов-колясочников"/>
    <n v="800000"/>
  </r>
  <r>
    <x v="48"/>
    <s v="34.10.3"/>
    <s v="Средства автотранспортные для перевозки 10 или более человек"/>
    <s v="0365200010414000006"/>
    <s v="Поставка автобуса специального для перевозки детей"/>
    <n v="799967"/>
  </r>
  <r>
    <x v="9"/>
    <s v="34.10.2"/>
    <s v="Автомобили легковые"/>
    <s v="0318300093214000169"/>
    <s v="Поставка легкового автомобиля"/>
    <n v="799920"/>
  </r>
  <r>
    <x v="57"/>
    <s v="34.10.2"/>
    <s v="Автомобили легковые"/>
    <s v="0352100013214000021"/>
    <s v="Поставка легкового автомобиля для обеспечения государственных нужд Обь-Иртышского управления государственного морского и речного надзора Федеральной службы по надзору в сфере транспорта"/>
    <n v="799800"/>
  </r>
  <r>
    <x v="57"/>
    <s v="34.10.2"/>
    <s v="Автомобили легковые"/>
    <s v="0352100013214000022"/>
    <s v="Поставка легкового автомобиля для обеспечения государственных нужд Обь-Иртышского управления государственного морского и речного надзора Федеральной службы по надзору в сфере транспорта"/>
    <n v="799800"/>
  </r>
  <r>
    <x v="74"/>
    <s v="34.10.2"/>
    <s v="Автомобили легковые"/>
    <s v="0343200013414000012"/>
    <s v="Поставка легковых автомобилей для ГКУ «Областной социально-реабилитационный центр для несовершеннолетних», ГКУ «Щучанский социальный приют для детей и подростков»."/>
    <n v="799639"/>
  </r>
  <r>
    <x v="55"/>
    <s v="34.10.2"/>
    <s v="Автомобили легковые"/>
    <s v="0120100010114000173"/>
    <s v="«Поставка легковой автомашины для нужд Управления ФСБ России по Приморскому краю»"/>
    <n v="799616"/>
  </r>
  <r>
    <x v="54"/>
    <s v="34.10.2"/>
    <s v="Автомобили легковые"/>
    <s v="0139200000114005331"/>
    <s v="Приобретение автомобиля"/>
    <n v="799500"/>
  </r>
  <r>
    <x v="70"/>
    <s v="34.10.2"/>
    <s v="Автомобили легковые"/>
    <s v="0321300178314000040"/>
    <s v="приобретение автомобиля для нужд администрации Курского муниципального района Ставропольского края"/>
    <n v="799133"/>
  </r>
  <r>
    <x v="52"/>
    <s v="34.10.2"/>
    <s v="Автомобили легковые"/>
    <s v="0347100012114000091"/>
    <s v="Поставка автомобиля легкового для государственных нужд Управления ФСБ России по Магаданской области"/>
    <n v="799000"/>
  </r>
  <r>
    <x v="6"/>
    <s v="34.10.2"/>
    <s v="Автомобили легковые"/>
    <s v="0348300014714000037"/>
    <s v="в соответствии с документацией ЭА"/>
    <n v="799000"/>
  </r>
  <r>
    <x v="1"/>
    <s v="34.10.2"/>
    <s v="Автомобили легковые"/>
    <s v="0373200622914000015"/>
    <s v="Средства автотранспортные с прочими двигателями для перевозки людей прочие"/>
    <n v="798950"/>
  </r>
  <r>
    <x v="58"/>
    <s v="34.10.2"/>
    <s v="Автомобили легковые"/>
    <s v="0333200015814000033"/>
    <s v="Поставка легкового автомобиля"/>
    <n v="798900"/>
  </r>
  <r>
    <x v="24"/>
    <s v="34.10.2"/>
    <s v="Автомобили легковые"/>
    <s v="0362300140214000287"/>
    <s v="Поставка автомобиля"/>
    <n v="798867"/>
  </r>
  <r>
    <x v="24"/>
    <s v="34.10.2"/>
    <s v="Автомобили легковые"/>
    <s v="0362300140214000310"/>
    <s v="Поставка автомобиля"/>
    <n v="798867"/>
  </r>
  <r>
    <x v="10"/>
    <s v="34.10.2"/>
    <s v="Автомобили легковые"/>
    <s v="0131300035714000138"/>
    <s v="Приобретение автомобиля для муниципальных нужд Хохольского муниципального района Воронежской области"/>
    <n v="798756"/>
  </r>
  <r>
    <x v="38"/>
    <s v="34.10.2"/>
    <s v="Автомобили легковые"/>
    <s v="0115200001114004670"/>
    <s v="аукцион в электронной форме на право заключить контракт на поставку легкового автомобиля"/>
    <n v="798267"/>
  </r>
  <r>
    <x v="30"/>
    <s v="34.10.3"/>
    <s v="Средства автотранспортные для перевозки 10 или более человек"/>
    <s v="0817200000314007484"/>
    <s v="Поставка микроавтобуса для нужд КГБОУ «Алтайский краевой детский оздоровительно-образовательный лагерь «Березка»"/>
    <n v="798000"/>
  </r>
  <r>
    <x v="30"/>
    <s v="34.10.3"/>
    <s v="Средства автотранспортные для перевозки 10 или более человек"/>
    <s v="0817200000314008684"/>
    <s v="Поставка микроавтобуса для нужд КГБОУ «Алтайский краевой детский оздоровительно-образовательный лагерь «Березка»"/>
    <n v="798000"/>
  </r>
  <r>
    <x v="73"/>
    <s v="34.10.2"/>
    <s v="Автомобили легковые"/>
    <s v="0844300085014000001"/>
    <s v="Поставка автомобиля внедорожника 4х4"/>
    <n v="798000"/>
  </r>
  <r>
    <x v="55"/>
    <s v="34.10.2"/>
    <s v="Автомобили легковые"/>
    <s v="0820300016214000001"/>
    <s v="Поставка автомобиля для нужд муниципального казенного учреждения &quot;Многофункциональный центр предоставления государственных и муниципальных услуг&quot;"/>
    <n v="798000"/>
  </r>
  <r>
    <x v="55"/>
    <s v="34.10.2"/>
    <s v="Автомобили легковые"/>
    <s v="0820300016214000006"/>
    <s v="Поставка автомобиля для нужд Муниципального казенного учреждения «Многофункциональный центр предоставления государственных и муниципальных услуг города Владивостока»"/>
    <n v="798000"/>
  </r>
  <r>
    <x v="79"/>
    <s v="34.10.2"/>
    <s v="Автомобили легковые"/>
    <s v="0157200000314001073"/>
    <s v="Поставка микроавтобуса (идентификационный номер: 704-А-ГЗ)"/>
    <n v="798000"/>
  </r>
  <r>
    <x v="55"/>
    <s v="34.10.2"/>
    <s v="Автомобили легковые"/>
    <s v="0120100010114000185"/>
    <s v="Поставка легковой автомашины для нужд Управления ФСБ России по Приморскому краю"/>
    <n v="797680"/>
  </r>
  <r>
    <x v="48"/>
    <s v="34.10.3"/>
    <s v="Средства автотранспортные для перевозки 10 или более человек"/>
    <s v="0165300003314000097"/>
    <s v="«Поставка автомобиля для перевозки детей для нужд МБОУ «СОШ №4»"/>
    <n v="797633"/>
  </r>
  <r>
    <x v="68"/>
    <s v="34.10.3"/>
    <s v="Средства автотранспортные для перевозки 10 или более человек"/>
    <s v="0169300000114005455"/>
    <s v="14-3917Э На поставку автобуса для перевозки детей"/>
    <n v="797633"/>
  </r>
  <r>
    <x v="44"/>
    <s v="34.10.2"/>
    <s v="Автомобили легковые"/>
    <s v="0107100006614000004"/>
    <s v="Приобретение легкового автомобиля SSangYongKyron или эквивалента для нужд Управления государственного автодорожного надзора по Республике Коми Федеральной службы по надзору в сфере транспорта"/>
    <n v="797580"/>
  </r>
  <r>
    <x v="44"/>
    <s v="34.10.2"/>
    <s v="Автомобили легковые"/>
    <s v="0107100006614000005"/>
    <s v="Приобретение легкового автомобиляSSangYongKyron или эквивалента для нужд Управления государственного автодорожного надзора по Республике Коми Федеральной службы по надзору в сфере транспорта , самовывоз , цвет любой"/>
    <n v="797580"/>
  </r>
  <r>
    <x v="7"/>
    <s v="34.10.3"/>
    <s v="Средства автотранспортные для перевозки 10 или более человек"/>
    <s v="0167300037314000003"/>
    <s v="поставка автотранспортного средства для нужд отдела образования администрации Ишимского муниципального района"/>
    <n v="797500"/>
  </r>
  <r>
    <x v="6"/>
    <s v="34.10.2"/>
    <s v="Автомобили легковые"/>
    <s v="0348200080414000186"/>
    <s v="Поставка микроавтобуса на семь мест"/>
    <n v="797300"/>
  </r>
  <r>
    <x v="7"/>
    <s v="34.10.2"/>
    <s v="Автомобили легковые"/>
    <s v="0367100010414000149"/>
    <s v="На поставку средства автотранспортного с дизельным двигателем (тип – микроавтобус) для нужд ФКУ ИК-2 УФСИН России по Тюменской области"/>
    <n v="797300"/>
  </r>
  <r>
    <x v="0"/>
    <s v="34.10.2"/>
    <s v="Автомобили легковые"/>
    <s v="0372100041514000123"/>
    <s v="Лот № 44: Поставка автомобиля для нужд ФКУ «Севзапуправтодор» (SKODA Octavia Ambition или эквивалент)"/>
    <n v="797067"/>
  </r>
  <r>
    <x v="39"/>
    <s v="34.10.3"/>
    <s v="Средства автотранспортные для перевозки 10 или более человек"/>
    <s v="0151300008714000017"/>
    <s v="на право заключения муниципального контракта на поставку школьного автобуса ГАЗ-322121, или эквивалент, для нужд МКОУ ДОД Детско-юношеская спортивная школа Здвинского района"/>
    <n v="797000"/>
  </r>
  <r>
    <x v="57"/>
    <s v="34.10.3"/>
    <s v="Средства автотранспортные для перевозки 10 или более человек"/>
    <s v="0352200003014000017"/>
    <s v="Поставка автомобиля"/>
    <n v="796667"/>
  </r>
  <r>
    <x v="18"/>
    <s v="34.10.2"/>
    <s v="Автомобили легковые"/>
    <s v="0361300004614000218"/>
    <s v="«Закупка автомобиля»"/>
    <n v="796666"/>
  </r>
  <r>
    <x v="63"/>
    <s v="34.10.3"/>
    <s v="Средства автотранспортные для перевозки 10 или более человек"/>
    <s v="0325300050214000017"/>
    <s v="Приобретение и поставка автомобиля ГАЗ 322121 «Газель» (или эквивалент)"/>
    <n v="796000"/>
  </r>
  <r>
    <x v="63"/>
    <s v="34.10.3"/>
    <s v="Средства автотранспортные для перевозки 10 или более человек"/>
    <s v="0825300005514000155"/>
    <s v="поставка автомобиля для нужд Отдела образования администрации МО «Камызякский район»"/>
    <n v="796000"/>
  </r>
  <r>
    <x v="83"/>
    <s v="34.10.2"/>
    <s v="Автомобили легковые"/>
    <s v="0175100003814000038"/>
    <s v="Поставка автомобилей для нужд Главного следственного управления Следственного комитета Российской Федерации по Республике Крым"/>
    <n v="796000"/>
  </r>
  <r>
    <x v="30"/>
    <s v="34.10.2"/>
    <s v="Автомобили легковые"/>
    <s v="0817200000314009642"/>
    <s v="Поставка автомобиля"/>
    <n v="795950"/>
  </r>
  <r>
    <x v="80"/>
    <s v="34.10.3"/>
    <s v="Средства автотранспортные для перевозки 10 или более человек"/>
    <s v="0150200000614002379"/>
    <s v="Поставка автобусов для перевозки детей ГАЗ-322121 (или эквивалент) в количестве 1 единицы для государственных нужд Новгородской области"/>
    <n v="795800"/>
  </r>
  <r>
    <x v="44"/>
    <s v="34.10.2"/>
    <s v="Автомобили легковые"/>
    <s v="0107100006614000006"/>
    <s v="Приобретение легкового автомобиля УАЗ-3163 БЕНЗИНОВЫЙ или эквивалента для нужд Управления государственного автодорожного надзора по Республике Коми Федеральной службы по надзору в сфере транспорт"/>
    <n v="795748"/>
  </r>
  <r>
    <x v="43"/>
    <s v="34.10.3"/>
    <s v="Средства автотранспортные для перевозки 10 или более человек"/>
    <s v="0136200003614004481"/>
    <s v="Приобретение автотранспорта для нужд ГБУ «Комплексный центр социального обслуживания населения» Западнодвинского района"/>
    <n v="795360"/>
  </r>
  <r>
    <x v="29"/>
    <s v="34.10.3"/>
    <s v="Средства автотранспортные для перевозки 10 или более человек"/>
    <s v="0134300026314000159"/>
    <s v="Поставка нового автомобиля ГАЗ-322173-245 (или эквивалент) для нужд администрации Квитокского муниципального образования."/>
    <n v="795333"/>
  </r>
  <r>
    <x v="29"/>
    <s v="34.10.3"/>
    <s v="Средства автотранспортные для перевозки 10 или более человек"/>
    <s v="0134300026314000222"/>
    <s v="Поставка нового автомобиля для перевозки людей для нужд Муниципального казенного учреждения культуры &quot;Квитокский Дом Досуга и Творчества&quot;."/>
    <n v="795333"/>
  </r>
  <r>
    <x v="29"/>
    <s v="34.10.3"/>
    <s v="Средства автотранспортные для перевозки 10 или более человек"/>
    <s v="0134300026314000306"/>
    <s v="Поставка нового автомобиля для перевозки людей для нужд Муниципального казенного учреждения культуры &quot;Квитокский Дом Досуга и Творчества&quot;."/>
    <n v="795333"/>
  </r>
  <r>
    <x v="69"/>
    <s v="34.10.2"/>
    <s v="Автомобили легковые"/>
    <s v="0190300002714000055"/>
    <s v="Поставка легкового автомобиля"/>
    <n v="795333"/>
  </r>
  <r>
    <x v="19"/>
    <s v="34.10.2"/>
    <s v="Автомобили легковые"/>
    <s v="0116200007914002196"/>
    <s v="Микроавтобус"/>
    <n v="795010"/>
  </r>
  <r>
    <x v="30"/>
    <s v="34.10.2"/>
    <s v="Автомобили легковые"/>
    <s v="0817200000314012314"/>
    <s v="Поставка легкового автомобиля"/>
    <n v="795000"/>
  </r>
  <r>
    <x v="8"/>
    <s v="34.10.2"/>
    <s v="Автомобили легковые"/>
    <s v="0304100008414000035"/>
    <s v="Приобретение автомобиля УАЗ (или эквивалент) для нужд ФГБУ Северо-Кавказская ВС."/>
    <n v="795000"/>
  </r>
  <r>
    <x v="49"/>
    <s v="34.10.2"/>
    <s v="Автомобили легковые"/>
    <s v="0137300007514000103"/>
    <s v="Поставка автомобиля(Реестровый номер: 4602Э-11/14сб)"/>
    <n v="795000"/>
  </r>
  <r>
    <x v="35"/>
    <s v="34.10.2"/>
    <s v="Автомобили легковые"/>
    <s v="0338200013114000009"/>
    <s v="Поставка автомобиля УАз пикап (или эквивалент)"/>
    <n v="795000"/>
  </r>
  <r>
    <x v="35"/>
    <s v="34.10.2"/>
    <s v="Автомобили легковые"/>
    <s v="0338200013114000010"/>
    <s v="Поставка автомобиля УАЗ Пикап (или эквивалент)"/>
    <n v="795000"/>
  </r>
  <r>
    <x v="35"/>
    <s v="34.10.2"/>
    <s v="Автомобили легковые"/>
    <s v="0338200013114000011"/>
    <s v="Поставка автомобиля УАЗ Пикап (или эквивалент)"/>
    <n v="795000"/>
  </r>
  <r>
    <x v="73"/>
    <s v="34.10.2"/>
    <s v="Автомобили легковые"/>
    <s v="0344300130514000005"/>
    <s v="Поставка легкового автомобиля с пробегом"/>
    <n v="795000"/>
  </r>
  <r>
    <x v="6"/>
    <s v="34.10.2"/>
    <s v="Автомобили легковые"/>
    <s v="0348300014714000035"/>
    <s v="в соответствии с документацией ЭА"/>
    <n v="795000"/>
  </r>
  <r>
    <x v="39"/>
    <s v="34.10.3"/>
    <s v="Средства автотранспортные для перевозки 10 или более человек"/>
    <s v="0851200000614005518"/>
    <s v="Поставка автобуса для перевозки пассажиров."/>
    <n v="795000"/>
  </r>
  <r>
    <x v="57"/>
    <s v="34.10.3"/>
    <s v="Средства автотранспортные для перевозки 10 или более человек"/>
    <s v="0352200005014000004"/>
    <s v="Поставка автомобиля для перевозки детей"/>
    <n v="795000"/>
  </r>
  <r>
    <x v="57"/>
    <s v="34.10.3"/>
    <s v="Средства автотранспортные для перевозки 10 или более человек"/>
    <s v="0352200005014000005"/>
    <s v="Автомобиль для перевозки детей"/>
    <n v="795000"/>
  </r>
  <r>
    <x v="57"/>
    <s v="34.10.3"/>
    <s v="Средства автотранспортные для перевозки 10 или более человек"/>
    <s v="0352200005014000006"/>
    <s v="Поставка автомобиля для перевозки детей"/>
    <n v="795000"/>
  </r>
  <r>
    <x v="36"/>
    <s v="34.10.2"/>
    <s v="Автомобили легковые"/>
    <s v="0156100000314000227"/>
    <s v="поставка бортового автомобиля марки ГАЗель «NEXT» или эквивалент для прокуратуры Пермского края"/>
    <n v="795000"/>
  </r>
  <r>
    <x v="75"/>
    <s v="34.10.3"/>
    <s v="Средства автотранспортные для перевозки 10 или более человек"/>
    <s v="0377300021414000001"/>
    <s v="Поставка Микроавтобуса для нужд Муниципального общеобразовательного учреждения «Турочакская средняя общеобразовательная школа»"/>
    <n v="795000"/>
  </r>
  <r>
    <x v="5"/>
    <s v="34.10.3"/>
    <s v="Средства автотранспортные для перевозки 10 или более человек"/>
    <s v="0142300006214000021"/>
    <s v="Поставка автотранспортного средства"/>
    <n v="795000"/>
  </r>
  <r>
    <x v="16"/>
    <s v="34.10.2"/>
    <s v="Автомобили легковые"/>
    <s v="0328100001414000144"/>
    <s v="Поставка автомобиля для районных, городских, гарнизонных военных судов Владимирской области"/>
    <n v="794833"/>
  </r>
  <r>
    <x v="57"/>
    <s v="34.10.2"/>
    <s v="Автомобили легковые"/>
    <s v="0352300154114000195"/>
    <s v="Поставка автомобиля для нужд МКУ «Центр по обеспечению хозяйственного обслуживания» Тарского муниципального района Омской области"/>
    <n v="794695"/>
  </r>
  <r>
    <x v="43"/>
    <s v="34.10.2"/>
    <s v="Автомобили легковые"/>
    <s v="0136300035114000001"/>
    <s v="Поставка легковой машины"/>
    <n v="794667"/>
  </r>
  <r>
    <x v="43"/>
    <s v="34.10.2"/>
    <s v="Автомобили легковые"/>
    <s v="0136300035114000002"/>
    <s v="Поставка легковой машины"/>
    <n v="794667"/>
  </r>
  <r>
    <x v="20"/>
    <s v="34.10.2"/>
    <s v="Автомобили легковые"/>
    <s v="0194200000514007497"/>
    <s v="Поставка автомобиля"/>
    <n v="794534"/>
  </r>
  <r>
    <x v="26"/>
    <s v="34.10.2"/>
    <s v="Автомобили легковые"/>
    <s v="0168100007814000024"/>
    <s v="Поставка автомобилей Renault Logan (или эквивалент)"/>
    <n v="794148"/>
  </r>
  <r>
    <x v="26"/>
    <s v="34.10.2"/>
    <s v="Автомобили легковые"/>
    <s v="0168100007814000027"/>
    <s v="Поставка автомобилей Renault Logan (или эквивалент)"/>
    <n v="794148"/>
  </r>
  <r>
    <x v="60"/>
    <s v="34.10.2"/>
    <s v="Автомобили легковые"/>
    <s v="0126200000414003852"/>
    <s v="Поставка автомобиля"/>
    <n v="794000"/>
  </r>
  <r>
    <x v="68"/>
    <s v="34.10.2"/>
    <s v="Автомобили легковые"/>
    <s v="0369200026714000009"/>
    <s v="поставка легкового автомобиля"/>
    <n v="793667"/>
  </r>
  <r>
    <x v="12"/>
    <s v="34.10.2"/>
    <s v="Автомобили легковые"/>
    <s v="0353100004314000082"/>
    <s v="Автомобиль Renault Duster Expression (или эквивалент)"/>
    <n v="793554"/>
  </r>
  <r>
    <x v="33"/>
    <s v="34.10.2"/>
    <s v="Автомобили легковые"/>
    <s v="0345200007314000033"/>
    <s v="поставка легкового автомобиля"/>
    <n v="793406"/>
  </r>
  <r>
    <x v="32"/>
    <s v="34.10.2"/>
    <s v="Автомобили легковые"/>
    <s v="0335100009214000032"/>
    <s v="Электронный аукцион на право заключения государственного контракта &quot;Поставка автомобиля для нужд ФБУ Калининградской ЛСЭ Минюста России&quot;"/>
    <n v="793333"/>
  </r>
  <r>
    <x v="40"/>
    <s v="34.10.3"/>
    <s v="Средства автотранспортные для перевозки 10 или более человек"/>
    <s v="0332300326214000039"/>
    <s v="Поставка микроавтобуса для нужд Уразовского муниципального автотранспортного предприятия Краснооктябрьского муниципального района"/>
    <n v="793333"/>
  </r>
  <r>
    <x v="12"/>
    <s v="34.10.3"/>
    <s v="Средства автотранспортные для перевозки 10 или более человек"/>
    <s v="0153300017214000050"/>
    <s v="Поставка автотранспортного средства- автобуса специального для перевозки детей для нужд Муниципального бюджетного образовательного учреждения дополнительного образования детей «Детская юношеская спортивная школа» Курманаевского района Оренбургской области"/>
    <n v="793333"/>
  </r>
  <r>
    <x v="55"/>
    <s v="34.10.2"/>
    <s v="Автомобили легковые"/>
    <s v="1020300001014000002"/>
    <s v="поставка автомобиля"/>
    <n v="793333"/>
  </r>
  <r>
    <x v="55"/>
    <s v="34.10.2"/>
    <s v="Автомобили легковые"/>
    <s v="1020300001014000005"/>
    <s v="поставка автомобиля"/>
    <n v="793333"/>
  </r>
  <r>
    <x v="74"/>
    <s v="34.10.2"/>
    <s v="Автомобили легковые"/>
    <s v="0143300051614000010"/>
    <s v="на поставку автомобиля ГАЗ 224342 или эквивалент для нужд МКОУ «Каргапольская НОШ №3»"/>
    <n v="793322"/>
  </r>
  <r>
    <x v="29"/>
    <s v="34.10.2"/>
    <s v="Автомобили легковые"/>
    <s v="0134300021414000003"/>
    <s v="Поставка автомобиля"/>
    <n v="793200"/>
  </r>
  <r>
    <x v="0"/>
    <s v="34.10.2"/>
    <s v="Автомобили легковые"/>
    <s v="0372200001114000004"/>
    <s v="Автомобили легковые с двигателем с искровым зажиганием, с рабочим объемом цилиндров более 1500 см?, но не более 1800 см?, прочие, новые"/>
    <n v="793140"/>
  </r>
  <r>
    <x v="4"/>
    <s v="34.10.2"/>
    <s v="Автомобили легковые"/>
    <s v="0101300057214000001"/>
    <s v="Поставка автомобиля Renault Duster (или эквивалент) и дополнительного оборудования"/>
    <n v="793000"/>
  </r>
  <r>
    <x v="4"/>
    <s v="34.10.2"/>
    <s v="Автомобили легковые"/>
    <s v="0101300066314000001"/>
    <s v="Поставка автомобиля Renault Duster (или эквивалент) и дополнительного оборудования"/>
    <n v="793000"/>
  </r>
  <r>
    <x v="2"/>
    <s v="34.10.2"/>
    <s v="Автомобили легковые"/>
    <s v="0103200008414000685"/>
    <s v="Поставка автомобиля легкового для нужд ГАУ РД ИД «Дагестан»"/>
    <n v="793000"/>
  </r>
  <r>
    <x v="70"/>
    <s v="34.10.2"/>
    <s v="Автомобили легковые"/>
    <s v="0321300004414000194"/>
    <s v="Закупка автомобиля"/>
    <n v="793000"/>
  </r>
  <r>
    <x v="41"/>
    <s v="34.10.3"/>
    <s v="Средства автотранспортные для перевозки 10 или более человек"/>
    <s v="0113200000114003359"/>
    <s v="№12-07/3162-14 осуществление закупки автобуса"/>
    <n v="792933"/>
  </r>
  <r>
    <x v="41"/>
    <s v="34.10.3"/>
    <s v="Средства автотранспортные для перевозки 10 или более человек"/>
    <s v="0113200000114004395"/>
    <s v="№12-07/4497-14 осуществление закупки автобуса"/>
    <n v="792933"/>
  </r>
  <r>
    <x v="41"/>
    <s v="34.10.3"/>
    <s v="Средства автотранспортные для перевозки 10 или более человек"/>
    <s v="0113200000114005114"/>
    <s v="№12-07/5374-14 осуществление закупки автобуса"/>
    <n v="792933"/>
  </r>
  <r>
    <x v="64"/>
    <s v="34.10.2"/>
    <s v="Автомобили легковые"/>
    <s v="0359100008014000005"/>
    <s v="Автомобиль легковой с грузовым фургоном"/>
    <n v="792889"/>
  </r>
  <r>
    <x v="8"/>
    <s v="34.10.2"/>
    <s v="Автомобили легковые"/>
    <s v="0304100010814000016"/>
    <s v="Поставка автомобиля NEW UAZ Patriot Limited 2014г. или «эквивалент»."/>
    <n v="792800"/>
  </r>
  <r>
    <x v="48"/>
    <s v="34.10.2"/>
    <s v="Автомобили легковые"/>
    <s v="0365100014614000019"/>
    <s v="Поставка легкового автомобиля для нужд Областного государственного казенного учреждения «Специализированное монтажно-эксплуатационное учреждение Томской области»"/>
    <n v="792333"/>
  </r>
  <r>
    <x v="36"/>
    <s v="34.10.3"/>
    <s v="Средства автотранспортные для перевозки 10 или более человек"/>
    <s v="0356200023914000002"/>
    <s v="поставка микроавтобуса марки ГАЗ 322133-244 (или эквивалент)"/>
    <n v="792225"/>
  </r>
  <r>
    <x v="14"/>
    <s v="34.10.2"/>
    <s v="Автомобили легковые"/>
    <s v="0187300006514000214"/>
    <s v="Автотранспортное средство"/>
    <n v="792040"/>
  </r>
  <r>
    <x v="65"/>
    <s v="34.10.3"/>
    <s v="Средства автотранспортные для перевозки 10 или более человек"/>
    <s v="0330300028114000115"/>
    <s v="поставка автомобиля ГАЗ- 32212 (или эквивалент), оборудованного для перевозки детей для БУ СО Кичменгско-Городецкого муниципального района « Социальный приют для детей «Парус»"/>
    <n v="792000"/>
  </r>
  <r>
    <x v="11"/>
    <s v="34.10.2"/>
    <s v="Автомобили легковые"/>
    <s v="0146200001914000003"/>
    <s v="Легковой автомобиль и комплект зимних шин"/>
    <n v="792000"/>
  </r>
  <r>
    <x v="11"/>
    <s v="34.10.2"/>
    <s v="Автомобили легковые"/>
    <s v="0146200001914000005"/>
    <s v="Легковой автомобиль и комплект зимних шин"/>
    <n v="792000"/>
  </r>
  <r>
    <x v="5"/>
    <s v="34.10.2"/>
    <s v="Автомобили легковые"/>
    <s v="0142300008514000222"/>
    <s v="поставка двух легковых автомобилей в сроки и на условиях, указанных в спецификации, проекте контракта и документации об электронном аукционе."/>
    <n v="791867"/>
  </r>
  <r>
    <x v="15"/>
    <s v="34.10.2"/>
    <s v="Автомобили легковые"/>
    <s v="0140100006214000145"/>
    <s v="Поставка автомобиля для нужд специального учреждения временного содержания иностранных граждан УФМС России по Кировской области"/>
    <n v="791633"/>
  </r>
  <r>
    <x v="44"/>
    <s v="34.10.3"/>
    <s v="Средства автотранспортные для перевозки 10 или более человек"/>
    <s v="0107300016814000055"/>
    <s v="Приобретение автомобиля на базе &quot;ГАЗ-3221&quot; или эквивалент для перевозки детей"/>
    <n v="791633"/>
  </r>
  <r>
    <x v="1"/>
    <s v="34.10.2"/>
    <s v="Автомобили легковые"/>
    <s v="0373100010814000022"/>
    <s v="Поставка легкового переднеприводного автомобиля федеральному государственному бюджетному учреждению «Российский сельскохозяйственный центр» в 2014 году"/>
    <n v="791333"/>
  </r>
  <r>
    <x v="1"/>
    <s v="34.10.2"/>
    <s v="Автомобили легковые"/>
    <s v="0373100010814000023"/>
    <s v="Поставка легкового переднеприводного автомобиля федеральному государственному бюджетному учреждению «Российский сельскохозяйственный центр» в 2014 году"/>
    <n v="791333"/>
  </r>
  <r>
    <x v="39"/>
    <s v="34.10.2"/>
    <s v="Автомобили легковые"/>
    <s v="0851300006514000013"/>
    <s v="покупка автомобиля (грузопассажирского семиместного фургона) для нужд муниципального казенного учреждения города Новосибирска «Октябрьское» (подробное описание объекта закупки в Техническом задании (Раздел 4 документации об электронном аукционе))"/>
    <n v="791178"/>
  </r>
  <r>
    <x v="19"/>
    <s v="34.10.2"/>
    <s v="Автомобили легковые"/>
    <s v="0316100018014000060"/>
    <s v="Автомобиль для нужд ФГБНУ &quot;ЯНЦ КМП&quot;"/>
    <n v="791094"/>
  </r>
  <r>
    <x v="39"/>
    <s v="34.10.2"/>
    <s v="Автомобили легковые"/>
    <s v="0851200000614003438"/>
    <s v="легковой автомобиль"/>
    <n v="791000"/>
  </r>
  <r>
    <x v="65"/>
    <s v="34.10.2"/>
    <s v="Автомобили легковые"/>
    <s v="0130200002414002904"/>
    <s v="Поставка автомобиля"/>
    <n v="790833"/>
  </r>
  <r>
    <x v="65"/>
    <s v="34.10.2"/>
    <s v="Автомобили легковые"/>
    <s v="0130200002414004209"/>
    <s v="Поставка автомобиля"/>
    <n v="790833"/>
  </r>
  <r>
    <x v="24"/>
    <s v="34.10.2"/>
    <s v="Автомобили легковые"/>
    <s v="0862200001214000013"/>
    <s v="Открытый аукцион в электронной форме на поставку легкового автомобиля для нужд ГКУ СО &quot;ФХУ&quot;"/>
    <n v="790663"/>
  </r>
  <r>
    <x v="29"/>
    <s v="34.10.2"/>
    <s v="Автомобили легковые"/>
    <s v="0134300057614000002"/>
    <s v="Поставка служебного легкового автомобиля Great Wall Hover H3 комплектации LUXE (или эквивалент) в количестве 1 единицы для нужд Администрации Верхнемарковского сельского поселения Усть-Кутского муниципального района, Иркутской области"/>
    <n v="790467"/>
  </r>
  <r>
    <x v="29"/>
    <s v="34.10.2"/>
    <s v="Автомобили легковые"/>
    <s v="0134300057614000003"/>
    <s v="Поставка служебного легкового автомобиля Great Wall Hover H3 комплектации LUXE (или эквивалент) в количестве 1 единицы для нужд Администрации Верхнемарковского сельского поселения Усть-Кутского муниципального района, Иркутской области"/>
    <n v="790467"/>
  </r>
  <r>
    <x v="50"/>
    <s v="34.10.2"/>
    <s v="Автомобили легковые"/>
    <s v="0160300023314000005"/>
    <s v="Поставка легкового автомобиля для нужд администрации Святославксого мунципального образования Самойловского мунципального района Саратовской области"/>
    <n v="790125"/>
  </r>
  <r>
    <x v="45"/>
    <s v="34.10.2"/>
    <s v="Автомобили легковые"/>
    <s v="0358100010014001721"/>
    <s v="2.Автомобиль-фургон комбинированный грузопассажирский"/>
    <n v="790028"/>
  </r>
  <r>
    <x v="45"/>
    <s v="34.10.2"/>
    <s v="Автомобили легковые"/>
    <s v="0358100010014001786"/>
    <s v="Автомобиль-фургон комбинированный грузопассажирский"/>
    <n v="790028"/>
  </r>
  <r>
    <x v="45"/>
    <s v="34.10.2"/>
    <s v="Автомобили легковые"/>
    <s v="0358100010014001802"/>
    <s v="Автомобиль-фургон комбинированный грузопассажирский"/>
    <n v="790028"/>
  </r>
  <r>
    <x v="35"/>
    <s v="34.10.2"/>
    <s v="Автомобили легковые"/>
    <s v="0138300000114000340"/>
    <s v="ЭА313-14 Поставка автомобиля для нужд Управления культуры, спорта и молодежной политики Администрации Елизовского муниципального района"/>
    <n v="790000"/>
  </r>
  <r>
    <x v="15"/>
    <s v="34.10.2"/>
    <s v="Автомобили легковые"/>
    <s v="0140200000814004074"/>
    <s v="Поставка автомобиля"/>
    <n v="790000"/>
  </r>
  <r>
    <x v="6"/>
    <s v="34.10.2"/>
    <s v="Автомобили легковые"/>
    <s v="0348100065714000013"/>
    <s v="Приобретение автомобильного средства"/>
    <n v="790000"/>
  </r>
  <r>
    <x v="36"/>
    <s v="34.10.2"/>
    <s v="Автомобили легковые"/>
    <s v="0156300041414000015"/>
    <s v="приобретение транспортного средства"/>
    <n v="790000"/>
  </r>
  <r>
    <x v="75"/>
    <s v="34.10.3"/>
    <s v="Средства автотранспортные для перевозки 10 или более человек"/>
    <s v="0377300021414000002"/>
    <s v="Поставка микроавтобуса для нужд Муниципального общеобразовательного учреждения «Турочакская средняя общеобразовательная школа»"/>
    <n v="790000"/>
  </r>
  <r>
    <x v="75"/>
    <s v="34.10.3"/>
    <s v="Средства автотранспортные для перевозки 10 или более человек"/>
    <s v="0377300021414000003"/>
    <s v="Поставка микроавтобуса для нужд МОУ «Турочакская СОШ»"/>
    <n v="790000"/>
  </r>
  <r>
    <x v="48"/>
    <s v="34.10.2"/>
    <s v="Автомобили легковые"/>
    <s v="0165300003314000347"/>
    <s v="«Поставка легкового автомобиля для нужд Администрации Колпашевского района»"/>
    <n v="790000"/>
  </r>
  <r>
    <x v="48"/>
    <s v="34.10.2"/>
    <s v="Автомобили легковые"/>
    <s v="0365100005514000006"/>
    <s v="Поставка автомобиля для нужд ОГБОУ СПО «Томский автомобильно-дорожный техникум» в соответствии с техническим заданием"/>
    <n v="790000"/>
  </r>
  <r>
    <x v="48"/>
    <s v="34.10.2"/>
    <s v="Автомобили легковые"/>
    <s v="0365100005514000008"/>
    <s v="поставка автомобиля для нужд ОГБОУ СПО «Томский автомобильно-дорожный техникум»"/>
    <n v="790000"/>
  </r>
  <r>
    <x v="26"/>
    <s v="34.10.2"/>
    <s v="Автомобили легковые"/>
    <s v="0168300000514000109"/>
    <s v="Приобретение автомашин УАЗ 315195-066 Хантер или эквивалент, УАЗ 220621-01 Автобус (8+1) или эквивалент по муниципальной программе «Приобретение автомобильного транспорта для нужд муниципального казенного учреждения «Сервис-Н&quot; муниципального образования «Новоспасский район» на 2014-2015 годы»"/>
    <n v="789900"/>
  </r>
  <r>
    <x v="24"/>
    <s v="34.10.2"/>
    <s v="Автомобили легковые"/>
    <s v="0862200001214000006"/>
    <s v="ПРИОБРЕТЕНИЕ АВТОМОБИЛЯ Skoda Octavia А7 1.4 TSI Ambition или эквивалент»"/>
    <n v="789681"/>
  </r>
  <r>
    <x v="36"/>
    <s v="34.10.3"/>
    <s v="Средства автотранспортные для перевозки 10 или более человек"/>
    <s v="0156300001514000002"/>
    <s v="Поставка пассажирского микроавтобуса"/>
    <n v="789667"/>
  </r>
  <r>
    <x v="38"/>
    <s v="34.10.2"/>
    <s v="Автомобили легковые"/>
    <s v="0115300020014000016"/>
    <s v="Аукцион в электронной форме на право заключить муниципальный контракт на поставку легкового автомобиля для нужд МБУ «Городская реклама»"/>
    <n v="789640"/>
  </r>
  <r>
    <x v="38"/>
    <s v="34.10.2"/>
    <s v="Автомобили легковые"/>
    <s v="0115300020014000049"/>
    <s v="Аукцион в электронной форме на поставку легкового автомобиля для нужд МБУ «Городская реклама»"/>
    <n v="789640"/>
  </r>
  <r>
    <x v="42"/>
    <s v="34.10.2"/>
    <s v="Автомобили легковые"/>
    <s v="0308200004914000001"/>
    <s v="право заключения контракта – поставка автомобиля ГАЗ-2705 или эквивалент"/>
    <n v="789600"/>
  </r>
  <r>
    <x v="6"/>
    <s v="34.10.2"/>
    <s v="Автомобили легковые"/>
    <s v="0148300050414001182"/>
    <s v="Поставка легкового автомобиля FORD FOCUS в комплектации «Trend» (или эквивалент) для нужд Администрации городского округа Лосино-Петровский."/>
    <n v="789460"/>
  </r>
  <r>
    <x v="70"/>
    <s v="34.10.2"/>
    <s v="Автомобили легковые"/>
    <s v="0121300011014000019"/>
    <s v="поставка легкового автомобиля"/>
    <n v="789400"/>
  </r>
  <r>
    <x v="55"/>
    <s v="34.10.2"/>
    <s v="Автомобили легковые"/>
    <s v="0120300001714000415"/>
    <s v="Поставка легкового автомобиля для нужд МАУ МФЦ г.Фокино"/>
    <n v="789114"/>
  </r>
  <r>
    <x v="6"/>
    <s v="34.10.2"/>
    <s v="Автомобили легковые"/>
    <s v="0148300015514000887"/>
    <s v="Поставка автомобиля для МУЗ &quot;Воскресенская первая районная больница&quot; (с целью доставки пациентов на диализ)"/>
    <n v="788815"/>
  </r>
  <r>
    <x v="63"/>
    <s v="34.10.3"/>
    <s v="Средства автотранспортные для перевозки 10 или более человек"/>
    <s v="0325300002514000038"/>
    <s v="Поставка автомобиля"/>
    <n v="788667"/>
  </r>
  <r>
    <x v="24"/>
    <s v="34.10.2"/>
    <s v="Автомобили легковые"/>
    <s v="0162300000414000418"/>
    <s v="Приобретение легкового автомобиля."/>
    <n v="788408"/>
  </r>
  <r>
    <x v="23"/>
    <s v="34.10.3"/>
    <s v="Средства автотранспортные для перевозки 10 или более человек"/>
    <s v="0371300028714000005"/>
    <s v="поставка микроавтобуса для нужд муниципального учреждения «Отрадновского социально-культурного центра»"/>
    <n v="788333"/>
  </r>
  <r>
    <x v="58"/>
    <s v="34.10.2"/>
    <s v="Автомобили легковые"/>
    <s v="0133300024014000018"/>
    <s v="приобретенение нового автомобиля для нужд Администрации Осановецкого сельского поселения"/>
    <n v="788000"/>
  </r>
  <r>
    <x v="75"/>
    <s v="34.10.2"/>
    <s v="Автомобили легковые"/>
    <s v="0177200000214002493"/>
    <s v="Поставка автомобиля для нужд КУ РА РУАД «Горно-Алтайавтодор»."/>
    <n v="788000"/>
  </r>
  <r>
    <x v="24"/>
    <s v="34.10.2"/>
    <s v="Автомобили легковые"/>
    <s v="0862300041814000159"/>
    <s v="Поставка легкового автомобиля VW Jetta (или эквивалент)"/>
    <n v="788000"/>
  </r>
  <r>
    <x v="0"/>
    <s v="34.10.2"/>
    <s v="Автомобили легковые"/>
    <s v="0372200056814000005"/>
    <s v="Автомобили легковые с двигателем с искровым зажиганием, с рабочим объемом цилиндров не более 1000 см? прочие, новые"/>
    <n v="787949"/>
  </r>
  <r>
    <x v="34"/>
    <s v="34.10.2"/>
    <s v="Автомобили легковые"/>
    <s v="0105300014814000006"/>
    <s v="Поставка автомобиля Volkswagen Jetta или «эквивалент»"/>
    <n v="787813"/>
  </r>
  <r>
    <x v="0"/>
    <s v="34.10.2"/>
    <s v="Автомобили легковые"/>
    <s v="0372200048014000081"/>
    <s v="Автомобили легковые с двигателем с искровым зажиганием, с рабочим объемом цилиндров не более 1000 см? прочие, новые"/>
    <n v="787600"/>
  </r>
  <r>
    <x v="31"/>
    <s v="34.10.3"/>
    <s v="Средства автотранспортные для перевозки 10 или более человек"/>
    <s v="0191300029414000007"/>
    <s v="приобретение микроавтобуса ГАЗ-3221 «Газель» или эквивалент."/>
    <n v="787600"/>
  </r>
  <r>
    <x v="31"/>
    <s v="34.10.3"/>
    <s v="Средства автотранспортные для перевозки 10 или более человек"/>
    <s v="0191300029414000009"/>
    <s v=". Провести закупку – открытым аукционом в электронной форме: - на приобретение микроавтобуса ГАЗ-3221 «Газель» или эквивалент"/>
    <n v="787600"/>
  </r>
  <r>
    <x v="23"/>
    <s v="34.10.2"/>
    <s v="Автомобили легковые"/>
    <s v="0171300006314000084"/>
    <s v="приобретение автомобиля UAZ 3163-349-03 или эквивалента"/>
    <n v="787117"/>
  </r>
  <r>
    <x v="67"/>
    <s v="34.10.2"/>
    <s v="Автомобили легковые"/>
    <s v="0106100001314000146"/>
    <s v="Поставка легкового автомобиля"/>
    <n v="787000"/>
  </r>
  <r>
    <x v="67"/>
    <s v="34.10.2"/>
    <s v="Автомобили легковые"/>
    <s v="0106100001314000167"/>
    <s v="Поставка легкового автомобиля"/>
    <n v="787000"/>
  </r>
  <r>
    <x v="29"/>
    <s v="34.10.2"/>
    <s v="Автомобили легковые"/>
    <s v="0134300079214001023"/>
    <s v="Электронный аукцион № 123/14 на право заключения контракта на поставку транспортного средства – микроавтобуса (Поставка Заказчику транспортного средства - микроавтобуса в соответствии со Спецификацией, согласно требованиям, указанным в Техническом задании.)"/>
    <n v="786767"/>
  </r>
  <r>
    <x v="40"/>
    <s v="34.10.2"/>
    <s v="Автомобили легковые"/>
    <s v="0332300222214000097"/>
    <s v="Поставка легкового автомобиля"/>
    <n v="786750"/>
  </r>
  <r>
    <x v="6"/>
    <s v="34.10.2"/>
    <s v="Автомобили легковые"/>
    <s v="0348300058614000162"/>
    <s v="поставка автомобиля скорой медицинской помощи класса &quot;А&quot;"/>
    <n v="786667"/>
  </r>
  <r>
    <x v="18"/>
    <s v="34.10.2"/>
    <s v="Автомобили легковые"/>
    <s v="0861200000114000089"/>
    <s v="Поставка автомобиля повышенной проходимости для нужд ОКУ «Управление ОМ ГО, ЧС п ПБ Сахалинской области»"/>
    <n v="786667"/>
  </r>
  <r>
    <x v="18"/>
    <s v="34.10.2"/>
    <s v="Автомобили легковые"/>
    <s v="0861200000114000095"/>
    <s v="Поставка автомобиля повышенной проходимости для нужд ОКУ «Управление ОМ ГО, ЧС п ПБ Сахалинской области"/>
    <n v="786667"/>
  </r>
  <r>
    <x v="39"/>
    <s v="34.10.2"/>
    <s v="Автомобили легковые"/>
    <s v="0351100004614000130"/>
    <s v="Поставка автомобиля легкового оперативного для нужд ФКУ &quot;Сибирский авиационный поисково-спасательный центр&quot;"/>
    <n v="786421"/>
  </r>
  <r>
    <x v="57"/>
    <s v="34.10.2"/>
    <s v="Автомобили легковые"/>
    <s v="0852300006114000384"/>
    <s v="Поставка легкового автомобиля."/>
    <n v="786000"/>
  </r>
  <r>
    <x v="0"/>
    <s v="34.10.2"/>
    <s v="Автомобили легковые"/>
    <s v="0372100005514000044"/>
    <s v="Поставка грузового фургона цельнометаллического на 7 мест"/>
    <n v="785934"/>
  </r>
  <r>
    <x v="7"/>
    <s v="34.10.3"/>
    <s v="Средства автотранспортные для перевозки 10 или более человек"/>
    <s v="0167300000114000140"/>
    <s v="Электронный аукцион № ЭА 143-14 на поставку микроавтобуса"/>
    <n v="785933"/>
  </r>
  <r>
    <x v="48"/>
    <s v="34.10.3"/>
    <s v="Средства автотранспортные для перевозки 10 или более человек"/>
    <s v="0365300043614000014"/>
    <s v="Приобретение и поставка автобуса специального для перевозки детей (ГАЗ) для нужд Муниципального казенного общеобразовательного учреждения «Петровская основная общеобразовательная школа»"/>
    <n v="785733"/>
  </r>
  <r>
    <x v="60"/>
    <s v="34.10.2"/>
    <s v="Автомобили легковые"/>
    <s v="0126300030214000146"/>
    <s v="поставка автомобилей Reno Logan (Authentique) (или эквивалент)"/>
    <n v="785200"/>
  </r>
  <r>
    <x v="60"/>
    <s v="34.10.2"/>
    <s v="Автомобили легковые"/>
    <s v="0126300030214000152"/>
    <s v="поставка автомобилей Reno Logan (Authentique) (или эквивалент)"/>
    <n v="785200"/>
  </r>
  <r>
    <x v="36"/>
    <s v="34.10.2"/>
    <s v="Автомобили легковые"/>
    <s v="0156300001214000060"/>
    <s v="Поставка оперативно-штабного автомобиля"/>
    <n v="785066"/>
  </r>
  <r>
    <x v="36"/>
    <s v="34.10.2"/>
    <s v="Автомобили легковые"/>
    <s v="0156300001214000135"/>
    <s v="Поставка оперативно-штабного автомобиля"/>
    <n v="785066"/>
  </r>
  <r>
    <x v="1"/>
    <s v="34.10.2"/>
    <s v="Автомобили легковые"/>
    <s v="0373100030514000028"/>
    <s v="Поставка легкового автомобиля Volkswagen Jetta Trendline"/>
    <n v="785000"/>
  </r>
  <r>
    <x v="54"/>
    <s v="34.10.2"/>
    <s v="Автомобили легковые"/>
    <s v="0139200000114002035"/>
    <s v="Автомобиль легковой"/>
    <n v="785000"/>
  </r>
  <r>
    <x v="45"/>
    <s v="34.10.2"/>
    <s v="Автомобили легковые"/>
    <s v="0158100017114000007"/>
    <s v="Поставка легкового автомобиля для нужд Территориального органа Росздравнадзора по Ростовской области"/>
    <n v="785000"/>
  </r>
  <r>
    <x v="43"/>
    <s v="34.10.2"/>
    <s v="Автомобили легковые"/>
    <s v="0136200003614009028"/>
    <s v="Поставка легковых автомобилей для нужд ГБУЗ &quot;ОКБ&quot;"/>
    <n v="785000"/>
  </r>
  <r>
    <x v="68"/>
    <s v="34.10.2"/>
    <s v="Автомобили легковые"/>
    <s v="0169300003414000521"/>
    <s v="Поставка автомобиля легкового для нужд финансового управления администрации Еманжелинского муниципального района."/>
    <n v="785000"/>
  </r>
  <r>
    <x v="26"/>
    <s v="34.10.2"/>
    <s v="Автомобили легковые"/>
    <s v="0168200002414002582"/>
    <s v="Школьный автобус малого класса для перевозки детей"/>
    <n v="784900"/>
  </r>
  <r>
    <x v="36"/>
    <s v="34.10.2"/>
    <s v="Автомобили легковые"/>
    <s v="0156100011914000102"/>
    <s v="Поставка легкового автомобиля для нужд специального учреждения временного содержания иностранных граждан УФМС России по Пермскому краю по адресу: г. Пермь, ул. Ласьвинская, 98 д"/>
    <n v="784667"/>
  </r>
  <r>
    <x v="49"/>
    <s v="34.10.2"/>
    <s v="Автомобили легковые"/>
    <s v="0137300021314000379"/>
    <s v="Поставка нового микроавтобуса для нужд Муниципального учреждения «Социально-культурный центр» Жуковского района Калужской области (Реестровый номер: 4603Э-21/14сб)"/>
    <n v="784400"/>
  </r>
  <r>
    <x v="70"/>
    <s v="34.10.2"/>
    <s v="Автомобили легковые"/>
    <s v="0321300004414000191"/>
    <s v="Закупка автомобиля"/>
    <n v="784330"/>
  </r>
  <r>
    <x v="13"/>
    <s v="34.10.2"/>
    <s v="Автомобили легковые"/>
    <s v="0319100017914000020"/>
    <s v="Поставка автомобиля повышенной проходимости"/>
    <n v="784250"/>
  </r>
  <r>
    <x v="65"/>
    <s v="34.10.2"/>
    <s v="Автомобили легковые"/>
    <s v="0130300023514000211"/>
    <s v="Поставка автомобиля нужд администрации Нелазского сельского поселения"/>
    <n v="784233"/>
  </r>
  <r>
    <x v="65"/>
    <s v="34.10.2"/>
    <s v="Автомобили легковые"/>
    <s v="0130300023514000299"/>
    <s v="Поставка автомобиля для нужд Нелазского сельского поселения"/>
    <n v="784233"/>
  </r>
  <r>
    <x v="65"/>
    <s v="34.10.2"/>
    <s v="Автомобили легковые"/>
    <s v="0130300023514000324"/>
    <s v="Поставка автомобиля"/>
    <n v="784233"/>
  </r>
  <r>
    <x v="4"/>
    <s v="34.10.2"/>
    <s v="Автомобили легковые"/>
    <s v="0801300012114000008"/>
    <s v="Поставка автомобиля и дополнительного оборудования"/>
    <n v="784200"/>
  </r>
  <r>
    <x v="4"/>
    <s v="34.10.2"/>
    <s v="Автомобили легковые"/>
    <s v="0801300012114000013"/>
    <s v="Поставка автомобиля и дополнительного оборудования"/>
    <n v="784200"/>
  </r>
  <r>
    <x v="39"/>
    <s v="34.10.2"/>
    <s v="Автомобили легковые"/>
    <s v="0151300022014000001"/>
    <s v="Поставка легкового автомобиля повышенной проходимости"/>
    <n v="784000"/>
  </r>
  <r>
    <x v="24"/>
    <s v="34.10.2"/>
    <s v="Автомобили легковые"/>
    <s v="0162300005314001214"/>
    <s v="легковой автомобиль"/>
    <n v="783500"/>
  </r>
  <r>
    <x v="24"/>
    <s v="34.10.2"/>
    <s v="Автомобили легковые"/>
    <s v="0362300004314000303"/>
    <s v="Поставка легкового автомобиля для нужд ГБУЗ СО АЛАПАЕВСКАЯ ЦРБ"/>
    <n v="783300"/>
  </r>
  <r>
    <x v="11"/>
    <s v="34.10.3"/>
    <s v="Средства автотранспортные для перевозки 10 или более человек"/>
    <s v="0146300027414000055"/>
    <s v="№ 24 на право заключения договора на поставку школьного автобуса"/>
    <n v="783260"/>
  </r>
  <r>
    <x v="39"/>
    <s v="34.10.2"/>
    <s v="Автомобили легковые"/>
    <s v="0151300015614000007"/>
    <s v="Поставка автомобиля RENAULT DUSTER комплектации ADVENTURE («или эквивалент»)"/>
    <n v="783000"/>
  </r>
  <r>
    <x v="24"/>
    <s v="34.10.2"/>
    <s v="Автомобили легковые"/>
    <s v="0162300005314003417"/>
    <s v="Автомобиль легковой для МБУ ЦГБ №7&quot; на 3 квартал 2014г"/>
    <n v="782990"/>
  </r>
  <r>
    <x v="1"/>
    <s v="34.10.2"/>
    <s v="Автомобили легковые"/>
    <s v="0373200553814000029"/>
    <s v="Поставка ГАЗ 330232 (ГАЗель БИЗНЕС фермер с удлиненной платформой) в 2014 году."/>
    <n v="782673"/>
  </r>
  <r>
    <x v="18"/>
    <s v="34.10.2"/>
    <s v="Автомобили легковые"/>
    <s v="0161100004214000044"/>
    <s v="Поставка автотранспортного средства российского поизводства"/>
    <n v="782500"/>
  </r>
  <r>
    <x v="11"/>
    <s v="34.10.3"/>
    <s v="Средства автотранспортные для перевозки 10 или более человек"/>
    <s v="0146300010414000037"/>
    <s v="Поставка школьного автобуса для нужд МБОУ СОШ с. Борки."/>
    <n v="782333"/>
  </r>
  <r>
    <x v="58"/>
    <s v="34.10.3"/>
    <s v="Средства автотранспортные для перевозки 10 или более человек"/>
    <s v="0133300009114000154"/>
    <s v="Приобретение школьного автобуса для МОУ &quot;Дьячевская средняя школа&quot;"/>
    <n v="782167"/>
  </r>
  <r>
    <x v="11"/>
    <s v="34.10.2"/>
    <s v="Автомобили легковые"/>
    <s v="0146300030214001088"/>
    <s v="поставка грузопассажирского автомобиля"/>
    <n v="782000"/>
  </r>
  <r>
    <x v="9"/>
    <s v="34.10.2"/>
    <s v="Автомобили легковые"/>
    <s v="0318300119414000397"/>
    <s v="Автомобиль легковой"/>
    <n v="781744"/>
  </r>
  <r>
    <x v="22"/>
    <s v="34.10.2"/>
    <s v="Автомобили легковые"/>
    <s v="0109100000414000086"/>
    <s v="Поставка автомобиля"/>
    <n v="781667"/>
  </r>
  <r>
    <x v="14"/>
    <s v="34.10.2"/>
    <s v="Автомобили легковые"/>
    <s v="0187300001914000440"/>
    <s v="Поставка автомобиля для объекта «Лыжная база в г. Урай»."/>
    <n v="781547"/>
  </r>
  <r>
    <x v="6"/>
    <s v="34.10.2"/>
    <s v="Автомобили легковые"/>
    <s v="0148300043214000015"/>
    <s v="Приобретение легкового автомобиля для нужд Администрации сельского поселения Лозовское"/>
    <n v="781455"/>
  </r>
  <r>
    <x v="6"/>
    <s v="34.10.2"/>
    <s v="Автомобили легковые"/>
    <s v="0148300043214000016"/>
    <s v="Приобретение легкового автомобиля для нужд Администрации сельского поселения Лозовское"/>
    <n v="781455"/>
  </r>
  <r>
    <x v="6"/>
    <s v="34.10.2"/>
    <s v="Автомобили легковые"/>
    <s v="0148300043214000018"/>
    <s v="Автомобили легковые с двигателем с искровым зажиганием, с рабочим объемом цилиндров более 1500 см?, но не более 1800 см?, прочие, новые"/>
    <n v="781455"/>
  </r>
  <r>
    <x v="60"/>
    <s v="34.10.2"/>
    <s v="Автомобили легковые"/>
    <s v="0226100001014000099"/>
    <s v="Поставка в 2014 году автомобилей с автоматической коробкой переключения передач для застрахованных лиц, получивших повреждение здоровья вследствие несчастных случаев на производстве и профессиональных заболеваний."/>
    <n v="781200"/>
  </r>
  <r>
    <x v="23"/>
    <s v="34.10.3"/>
    <s v="Средства автотранспортные для перевозки 10 или более человек"/>
    <s v="0171300009514000130"/>
    <s v="Поставка автобуса «ГАЗ-32213» или эквивалент"/>
    <n v="781100"/>
  </r>
  <r>
    <x v="1"/>
    <s v="34.10.2"/>
    <s v="Автомобили легковые"/>
    <s v="0373100042014000107"/>
    <s v="Закупка полноприводного легкового автомобиля российского производства"/>
    <n v="781064"/>
  </r>
  <r>
    <x v="40"/>
    <s v="34.10.2"/>
    <s v="Автомобили легковые"/>
    <s v="0132300007514000889"/>
    <s v="по определению поставщика на поставку автомобиля, для нужд муниципального казенного учреждения «Лесопарковое хозяйство города Нижнего Новгорода» Регистрационный номер закупки: ЭА 682.14"/>
    <n v="781000"/>
  </r>
  <r>
    <x v="40"/>
    <s v="34.10.2"/>
    <s v="Автомобили легковые"/>
    <s v="0132300007514000961"/>
    <s v="по определению поставщика на поставку автомобиля, для нужд муниципального казенного учреждения «Лесопарковое хозяйство города Нижнего Новгорода» Регистрационный номер закупки: ЭА – 731.14"/>
    <n v="781000"/>
  </r>
  <r>
    <x v="18"/>
    <s v="34.10.2"/>
    <s v="Автомобили легковые"/>
    <s v="0161200001414001121"/>
    <s v="Поставка автомобиля для нужд ГБУ «Центр социального обслуживания населения Сахалинской области»."/>
    <n v="781000"/>
  </r>
  <r>
    <x v="68"/>
    <s v="34.10.2"/>
    <s v="Автомобили легковые"/>
    <s v="0369200026714000008"/>
    <s v="поставка легкового автомобиля"/>
    <n v="781000"/>
  </r>
  <r>
    <x v="62"/>
    <s v="34.10.3"/>
    <s v="Средства автотранспортные для перевозки 10 или более человек"/>
    <s v="0129200001914013271"/>
    <s v="Поставка автобуса для перевозки детей"/>
    <n v="780517"/>
  </r>
  <r>
    <x v="35"/>
    <s v="34.10.2"/>
    <s v="Автомобили легковые"/>
    <s v="0338200010114000018"/>
    <s v="поставка автомобиля"/>
    <n v="780000"/>
  </r>
  <r>
    <x v="6"/>
    <s v="34.10.2"/>
    <s v="Автомобили легковые"/>
    <s v="0848200001014000020"/>
    <s v="Поставка легкового автомобиля"/>
    <n v="780000"/>
  </r>
  <r>
    <x v="4"/>
    <s v="34.10.2"/>
    <s v="Автомобили легковые"/>
    <s v="0301300002014000005"/>
    <s v="Поставка автомобиля для нужд управления сельского хозяйства муниципального района Илишевский район Республики Башкортостан"/>
    <n v="780000"/>
  </r>
  <r>
    <x v="18"/>
    <s v="34.10.2"/>
    <s v="Автомобили легковые"/>
    <s v="0161200001414001183"/>
    <s v="Поставка автомобиля для ГБУ «Тымовский психоневрологический интернат»."/>
    <n v="780000"/>
  </r>
  <r>
    <x v="24"/>
    <s v="34.10.2"/>
    <s v="Автомобили легковые"/>
    <s v="0162300000414000407"/>
    <s v="Поставка легкового автомобиля"/>
    <n v="780000"/>
  </r>
  <r>
    <x v="24"/>
    <s v="34.10.2"/>
    <s v="Автомобили легковые"/>
    <s v="0162300000414000427"/>
    <s v="Поставка легкового автомобиля"/>
    <n v="780000"/>
  </r>
  <r>
    <x v="43"/>
    <s v="34.10.2"/>
    <s v="Автомобили легковые"/>
    <s v="0136300051114000158"/>
    <s v="Приобретение автомобиля"/>
    <n v="780000"/>
  </r>
  <r>
    <x v="38"/>
    <s v="34.10.3"/>
    <s v="Средства автотранспортные для перевозки 10 или более человек"/>
    <s v="0115200001114004980"/>
    <s v="Электронный аукцион на право заключить контракт на закупку микроавтобуса для нужд БУ «Первая Чебоксарская городская больница им. П.Н. Осипова» Минздравсоцразвития Чувашии"/>
    <n v="780000"/>
  </r>
  <r>
    <x v="26"/>
    <s v="34.10.2"/>
    <s v="Автомобили легковые"/>
    <s v="0168200002414006403"/>
    <s v="Автомобили"/>
    <n v="779900"/>
  </r>
  <r>
    <x v="26"/>
    <s v="34.10.3"/>
    <s v="Средства автотранспортные для перевозки 10 или более человек"/>
    <s v="0168300001314000411"/>
    <s v="Поставка автомобилей УАЗ Автобус (9+1) или эквивалент"/>
    <n v="779900"/>
  </r>
  <r>
    <x v="67"/>
    <s v="34.10.2"/>
    <s v="Автомобили легковые"/>
    <s v="0206100000314000167"/>
    <s v="поставка транспортного средства в целях обеспечения застрахованных лиц, получивших повреждение здоровья вследствие несчастного случая на производстве"/>
    <n v="779831"/>
  </r>
  <r>
    <x v="39"/>
    <s v="34.10.2"/>
    <s v="Автомобили легковые"/>
    <s v="0351100009014000281"/>
    <s v="112. Поставка автомобиля"/>
    <n v="779827"/>
  </r>
  <r>
    <x v="20"/>
    <s v="34.10.2"/>
    <s v="Автомобили легковые"/>
    <s v="0194200000514001910"/>
    <s v="Поставка легковых автомобилей для нужд ГБУ «РМФЦ»"/>
    <n v="779600"/>
  </r>
  <r>
    <x v="20"/>
    <s v="34.10.2"/>
    <s v="Автомобили легковые"/>
    <s v="0194200000514003521"/>
    <s v="Поставка легковых автомобилей для нужд ГБУ «РМФЦ»."/>
    <n v="779600"/>
  </r>
  <r>
    <x v="54"/>
    <s v="34.10.3"/>
    <s v="Средства автотранспортные для перевозки 10 или более человек"/>
    <s v="0139200000114001874"/>
    <s v="Поставка микроавтобуса"/>
    <n v="779567"/>
  </r>
  <r>
    <x v="6"/>
    <s v="34.10.2"/>
    <s v="Автомобили легковые"/>
    <s v="0148300005114000074"/>
    <s v="Покупка легкового автомобиля для нужд администрации городского поселения Ожерелье"/>
    <n v="779446"/>
  </r>
  <r>
    <x v="73"/>
    <s v="34.10.2"/>
    <s v="Автомобили легковые"/>
    <s v="0144100008014000073"/>
    <s v="Поставка легкового автомобиля"/>
    <n v="779400"/>
  </r>
  <r>
    <x v="30"/>
    <s v="34.10.2"/>
    <s v="Автомобили легковые"/>
    <s v="0317100027014000086"/>
    <s v="ПОСТАВКА АВТОМОБИЛЯ ПОВЫШЕННОЙ ПРОХОДИМОСТИ"/>
    <n v="779333"/>
  </r>
  <r>
    <x v="63"/>
    <s v="34.10.3"/>
    <s v="Средства автотранспортные для перевозки 10 или более человек"/>
    <s v="0125300007214000283"/>
    <s v="Поставка легкового автомобиля для МБОУ ДОД «Детская школа искусств № 18»."/>
    <n v="779333"/>
  </r>
  <r>
    <x v="24"/>
    <s v="34.10.2"/>
    <s v="Автомобили легковые"/>
    <s v="0162300004014000040"/>
    <s v="поставка автомобиля легкового марки Лада Приора (или эквивалент)"/>
    <n v="779333"/>
  </r>
  <r>
    <x v="6"/>
    <s v="34.10.2"/>
    <s v="Автомобили легковые"/>
    <s v="0148300017114000001"/>
    <s v="Закупка легкового автомобиля HYUNDAY ELANTRA (комплектация OPTIMA) или эквивалент для нужд Администрации Наро-Фоминского муниципального района"/>
    <n v="779000"/>
  </r>
  <r>
    <x v="13"/>
    <s v="34.10.2"/>
    <s v="Автомобили легковые"/>
    <s v="0319300325514000775"/>
    <s v="481 ЭА Поставка автомобиля повышенной проходимости с колесной формулой 4х4 для нужд Администрации Эвенкийского муниципального района."/>
    <n v="778990"/>
  </r>
  <r>
    <x v="55"/>
    <s v="34.10.2"/>
    <s v="Автомобили легковые"/>
    <s v="0120100007114000032"/>
    <s v="Поставка легкового автомобиля для для нужд ИФНС России по Ленинскому району г. Владивостока"/>
    <n v="778667"/>
  </r>
  <r>
    <x v="74"/>
    <s v="34.10.3"/>
    <s v="Средства автотранспортные для перевозки 10 или более человек"/>
    <s v="0343200001414000017"/>
    <s v="Поставка автомобиля ГАЗ 322121 &quot;Газель&quot;"/>
    <n v="778333"/>
  </r>
  <r>
    <x v="6"/>
    <s v="34.10.2"/>
    <s v="Автомобили легковые"/>
    <s v="0348300220614000007"/>
    <s v="Тип кузова Тип Внедорожник Число мест Не менее 5 Число дверей 5 Эксплуатационные показатели Клиренс, мм Не менее 220 Марка топлива Не ниже бензин 92 Расход топлива, л/100 км (городской цикл) Не более 12 Расход топлива, л/100 км (загородный цикл) Не более 10.1 Расход топлива, л/100 км (смешанный цикл) Не более 11, 5 Объем топливного бака, л Не менее 65 Объем багажника, л Не менее 283/629 Двигатель Тип двигателя L4 Объем двигателя, куб. см Не менее 1689 Мощность, л. с. [кВт] (об./мин.) Не менее 76 [57] (5200) Компоновка двигателя спереди Система питания Инжектор, распределительный впрыск топлива Трансмиссия Привод постоянный на все колеса МКПП 5 -ти ступенчатая, 2-х ступенчатая раздаточная коробка с межосевым дифферинциалом Тормоза Передние дисковые Задние барабанные Подвеска Передняя независимая (поперечный треугольный рычаг) Задняя независимая (тяга Панара, телескопический амортизатор) Год выпуска Не ранее IV квартала 2013 Полноразмерное запасное колесо 1 шт. Домкрат 1 шт. Баллонный ключ 1 шт. Резиновые коврики в салон (комплект) Наличие"/>
    <n v="778240"/>
  </r>
  <r>
    <x v="73"/>
    <s v="34.10.3"/>
    <s v="Средства автотранспортные для перевозки 10 или более человек"/>
    <s v="0144200002414000785"/>
    <s v="Поставка санитарного автомобиля Регистрационный номер 09-05/10000"/>
    <n v="778215"/>
  </r>
  <r>
    <x v="7"/>
    <s v="34.10.2"/>
    <s v="Автомобили легковые"/>
    <s v="0167300000214000034"/>
    <s v="На приобретение автомобиля для нужд Администрации Голышмановского муниципального района Тюменской области"/>
    <n v="778000"/>
  </r>
  <r>
    <x v="67"/>
    <s v="34.10.2"/>
    <s v="Автомобили легковые"/>
    <s v="0106300001014000093"/>
    <s v="Поставка легкового автомобиля для нужд администрации Сегежского городского поселения"/>
    <n v="777646"/>
  </r>
  <r>
    <x v="79"/>
    <s v="34.10.2"/>
    <s v="Автомобили легковые"/>
    <s v="0157300002514000051"/>
    <s v="Поставка автомобиля для нужд МОУ ДОД «ДЮСШ» г.Невель"/>
    <n v="777567"/>
  </r>
  <r>
    <x v="26"/>
    <s v="34.10.2"/>
    <s v="Автомобили легковые"/>
    <s v="0168200002414006029"/>
    <s v="Школьный автобус малого класса для перевозки детей"/>
    <n v="777000"/>
  </r>
  <r>
    <x v="20"/>
    <s v="34.10.2"/>
    <s v="Автомобили легковые"/>
    <s v="0194200000514006105"/>
    <s v="Поставка автомобиля для нужд ГКУ «Чеченсортсемовощ»"/>
    <n v="777000"/>
  </r>
  <r>
    <x v="20"/>
    <s v="34.10.2"/>
    <s v="Автомобили легковые"/>
    <s v="0194200000514007197"/>
    <s v="Поставка автомобиля для нужд ГКУ «Чеченсортсемовощ»"/>
    <n v="777000"/>
  </r>
  <r>
    <x v="31"/>
    <s v="34.10.2"/>
    <s v="Автомобили легковые"/>
    <s v="0391100006214000029"/>
    <s v="Поставка автомобиля Ford Focus или эквивалент для нужд ГБОУ ВПО ЧГМА"/>
    <n v="776800"/>
  </r>
  <r>
    <x v="31"/>
    <s v="34.10.2"/>
    <s v="Автомобили легковые"/>
    <s v="0391100006214000052"/>
    <s v="Поставка автомобиля Ford Focus или эквивалент для нужд ГБОУ ВПО ЧГМА"/>
    <n v="776800"/>
  </r>
  <r>
    <x v="48"/>
    <s v="34.10.2"/>
    <s v="Автомобили легковые"/>
    <s v="0165300017714000015"/>
    <s v="Поставка легкового автомобиля для нужд Администрации Кривошеинского района"/>
    <n v="776767"/>
  </r>
  <r>
    <x v="23"/>
    <s v="34.10.2"/>
    <s v="Автомобили легковые"/>
    <s v="0171300006914000009"/>
    <s v="поставка легкового автомобиля"/>
    <n v="776500"/>
  </r>
  <r>
    <x v="23"/>
    <s v="34.10.2"/>
    <s v="Автомобили легковые"/>
    <s v="0171300006914000021"/>
    <s v="поставка легкового автомобиля"/>
    <n v="776500"/>
  </r>
  <r>
    <x v="23"/>
    <s v="34.10.2"/>
    <s v="Автомобили легковые"/>
    <s v="0171300009014000002"/>
    <s v="легковой автомобиль"/>
    <n v="776500"/>
  </r>
  <r>
    <x v="23"/>
    <s v="34.10.2"/>
    <s v="Автомобили легковые"/>
    <s v="0171300009014000005"/>
    <s v="легковой автомобиль"/>
    <n v="776500"/>
  </r>
  <r>
    <x v="4"/>
    <s v="34.10.2"/>
    <s v="Автомобили легковые"/>
    <s v="0301100008614000003"/>
    <s v="Открытый запрос предложений на поставку автомобиля для нужд Зауральского филиала ФГБОУ ВПО Башкирский ГАУ"/>
    <n v="776333"/>
  </r>
  <r>
    <x v="49"/>
    <s v="34.10.2"/>
    <s v="Автомобили легковые"/>
    <s v="0137200001214003070"/>
    <s v="1312-17/2014сб. Поставка легкового автомобиля."/>
    <n v="776275"/>
  </r>
  <r>
    <x v="49"/>
    <s v="34.10.2"/>
    <s v="Автомобили легковые"/>
    <s v="0137200001214003959"/>
    <s v="1787-17/2014сб. Поставка легкового автомобиля."/>
    <n v="776275"/>
  </r>
  <r>
    <x v="43"/>
    <s v="34.10.2"/>
    <s v="Автомобили легковые"/>
    <s v="0136100007714000130"/>
    <s v="Поставка легкового автомобиля «ГАЗель» (или эквивалент) для нужд специального учреждения временного содержания иностранных граждан УФМС России по Тверской области"/>
    <n v="776177"/>
  </r>
  <r>
    <x v="36"/>
    <s v="34.10.2"/>
    <s v="Автомобили легковые"/>
    <s v="0156300046614000855"/>
    <s v="Поставка полноприводного внедорожного легкового автомобиля"/>
    <n v="776167"/>
  </r>
  <r>
    <x v="36"/>
    <s v="34.10.2"/>
    <s v="Автомобили легковые"/>
    <s v="0156100008814000041"/>
    <s v="Приобретение автомобиля повышенной проходимости для нужд Камского БВУ"/>
    <n v="776000"/>
  </r>
  <r>
    <x v="36"/>
    <s v="34.10.2"/>
    <s v="Автомобили легковые"/>
    <s v="0156100008814000042"/>
    <s v="Приобретение автомобиля повышенной проходимости для нужд Камского БВУ"/>
    <n v="776000"/>
  </r>
  <r>
    <x v="6"/>
    <s v="34.10.2"/>
    <s v="Автомобили легковые"/>
    <s v="0148300043214000014"/>
    <s v="Приобретение легкового автомобиля для нужд Администрации сельского поселения Лозовское"/>
    <n v="775464"/>
  </r>
  <r>
    <x v="54"/>
    <s v="34.10.2"/>
    <s v="Автомобили легковые"/>
    <s v="0139200000114003174"/>
    <s v="Поставка автомобиля"/>
    <n v="775000"/>
  </r>
  <r>
    <x v="54"/>
    <s v="34.10.2"/>
    <s v="Автомобили легковые"/>
    <s v="0139200000114003992"/>
    <s v="Поставка автомобиля"/>
    <n v="775000"/>
  </r>
  <r>
    <x v="5"/>
    <s v="34.10.2"/>
    <s v="Автомобили легковые"/>
    <s v="0342300020014000092"/>
    <s v="Приобретение автомобиля для нужд МКУ &quot;Централизованная бухгалтерия&quot;"/>
    <n v="775000"/>
  </r>
  <r>
    <x v="18"/>
    <s v="34.10.2"/>
    <s v="Автомобили легковые"/>
    <s v="0161200001414000210"/>
    <s v="Поставка автомобиля для нужд ГКУ «Социально-реабилитационный центр для несовершеннолетних «Светлячок»."/>
    <n v="775000"/>
  </r>
  <r>
    <x v="20"/>
    <s v="34.10.2"/>
    <s v="Автомобили легковые"/>
    <s v="0194200000514006560"/>
    <s v="Поставка легкового автомобиля для нужд ГБУ «Врачебно-физкультурный диспансер г. Грозного»"/>
    <n v="774900"/>
  </r>
  <r>
    <x v="49"/>
    <s v="34.10.2"/>
    <s v="Автомобили легковые"/>
    <s v="0337100012714000008"/>
    <s v="Поставка автомобиля легкового повышенной проходимости"/>
    <n v="774500"/>
  </r>
  <r>
    <x v="78"/>
    <s v="34.10.2"/>
    <s v="Автомобили легковые"/>
    <s v="0179100004914000099"/>
    <s v="Поставка легкового автомобиля для Следственного управления Следственного комитета Российской Федерации по Карачаево-Черкесской Республике"/>
    <n v="774450"/>
  </r>
  <r>
    <x v="6"/>
    <s v="34.10.2"/>
    <s v="Автомобили легковые"/>
    <s v="0348200014214000015"/>
    <s v="Поставка легкового автомобиля для нужд Государственного казенного учреждения Московской области Одинцовского центра занятости населения"/>
    <n v="774369"/>
  </r>
  <r>
    <x v="26"/>
    <s v="34.10.3"/>
    <s v="Средства автотранспортные для перевозки 10 или более человек"/>
    <s v="0368300000114001017"/>
    <s v="Поставка автомобиля ГАЗ-322133 или эквивалент"/>
    <n v="774300"/>
  </r>
  <r>
    <x v="58"/>
    <s v="34.10.2"/>
    <s v="Автомобили легковые"/>
    <s v="0133300020014000215"/>
    <s v="Поставка нового легкового автомобиля для муниципальных нужд администрации Ивановского муниципального района"/>
    <n v="774187"/>
  </r>
  <r>
    <x v="15"/>
    <s v="34.10.2"/>
    <s v="Автомобили легковые"/>
    <s v="0140100006814000018"/>
    <s v="Автомобиль Peugeot 408 (или эквивалент). Количество - 1 шт. Место поставки - Кировская область, г. Киров, ул. Комсомольская,43. Срок поставки - до 30.06.2014. Начальная (максимальная) цена контракта - 773617 руб. Источник финансирования - федеральный бюджет."/>
    <n v="773617"/>
  </r>
  <r>
    <x v="15"/>
    <s v="34.10.2"/>
    <s v="Автомобили легковые"/>
    <s v="0140100006814000019"/>
    <s v="Автомобиль Peugeot 408 (или эквивалент). Количество - 1 шт. Место поставки - Кировская область, г. Киров, ул. Комсомольская,43. Срок поставки - до 15.07.2014. Начальная (максимальная) цена контракта - 773617 руб. Источник финансирования - федеральный бюджет."/>
    <n v="773617"/>
  </r>
  <r>
    <x v="15"/>
    <s v="34.10.2"/>
    <s v="Автомобили легковые"/>
    <s v="0140100006814000023"/>
    <s v="Автомобиль Pegeout 408 (или эквивалент). Количество - 1 шт. Начальная (максимальная) цена контракта - 773617 руб. Место поставки - г. Киров, ул. Комсомольская,43. Срок поставки - до 31 июля 2014 г. Источник финансирования - федеральный бюджет."/>
    <n v="773617"/>
  </r>
  <r>
    <x v="60"/>
    <s v="34.10.3"/>
    <s v="Средства автотранспортные для перевозки 10 или более человек"/>
    <s v="0126200000414004486"/>
    <s v="Поставка микроавтобуса для нужд ОГАОУ СПО «Корочанский сельскохозяйственный техникум»"/>
    <n v="773500"/>
  </r>
  <r>
    <x v="22"/>
    <s v="34.10.2"/>
    <s v="Автомобили легковые"/>
    <s v="0109300029314000043"/>
    <s v="Поставка легкового автомобиля."/>
    <n v="773414"/>
  </r>
  <r>
    <x v="26"/>
    <s v="34.10.2"/>
    <s v="Автомобили легковые"/>
    <s v="0168100007814000033"/>
    <s v="Поставка автомобилей LADA Granta 21901-41-014 (или эквивалент)"/>
    <n v="773200"/>
  </r>
  <r>
    <x v="25"/>
    <s v="34.10.2"/>
    <s v="Автомобили легковые"/>
    <s v="0123200000314004870"/>
    <s v="Поставка автотранспортного средства"/>
    <n v="772667"/>
  </r>
  <r>
    <x v="12"/>
    <s v="34.10.2"/>
    <s v="Автомобили легковые"/>
    <s v="0353100016214000070"/>
    <s v="Поставка легкового автомобиля"/>
    <n v="772281"/>
  </r>
  <r>
    <x v="13"/>
    <s v="34.10.3"/>
    <s v="Средства автотранспортные для перевозки 10 или более человек"/>
    <s v="0119200000114000939"/>
    <s v="№ ЭА 756/14 «Поставка автобуса для междугородних маршрутов»"/>
    <n v="772200"/>
  </r>
  <r>
    <x v="53"/>
    <s v="34.10.2"/>
    <s v="Автомобили легковые"/>
    <s v="0163300000414000183"/>
    <s v="Поставка автомобиля для нужд МКАУ"/>
    <n v="772023"/>
  </r>
  <r>
    <x v="27"/>
    <s v="34.10.2"/>
    <s v="Автомобили легковые"/>
    <s v="0310200000314001308"/>
    <s v="Покупка нового автомобиля для нужд министерства туризма, предпринимательства и инвестиционной политики Республики Северная Осетия-Алания,согласно техническому заданию."/>
    <n v="772000"/>
  </r>
  <r>
    <x v="65"/>
    <s v="34.10.2"/>
    <s v="Автомобили легковые"/>
    <s v="0330300077614000025"/>
    <s v="Поставка микроавтобуса (12+1 мест) для администрации Кирилловского муниципального района"/>
    <n v="771820"/>
  </r>
  <r>
    <x v="40"/>
    <s v="34.10.3"/>
    <s v="Средства автотранспортные для перевозки 10 или более человек"/>
    <s v="0332300008814000167"/>
    <s v="Автомобиль скорой медицинской помощи для фельдшерской общепрофильной выездной бригады скорой медицинской помощи"/>
    <n v="771667"/>
  </r>
  <r>
    <x v="34"/>
    <s v="34.10.2"/>
    <s v="Автомобили легковые"/>
    <s v="0305100000414000038"/>
    <s v="на право заключения государственного контракта на поставку легкового автомобиля для нужд ФГБОУ ВПО «КалмГУ»"/>
    <n v="771213"/>
  </r>
  <r>
    <x v="34"/>
    <s v="34.10.2"/>
    <s v="Автомобили легковые"/>
    <s v="0305100000414000048"/>
    <s v="на право заключения государственного контракта на поставку легкового автомобиля для нужд ФГБОУ ВПО «КалмГУ»"/>
    <n v="771213"/>
  </r>
  <r>
    <x v="73"/>
    <s v="34.10.2"/>
    <s v="Автомобили легковые"/>
    <s v="0244100000114000078"/>
    <s v="Поставка в 2014 году автомобилей с автоматической коробкой переключения передач для обеспечения застрахованных лиц, получивших повреждение здоровья вследствие несчастных случаев на производстве."/>
    <n v="771177"/>
  </r>
  <r>
    <x v="36"/>
    <s v="34.10.2"/>
    <s v="Автомобили легковые"/>
    <s v="0356300000214000144"/>
    <s v="Приобретение легкового автомобиля для нужд администрации Уральского городского поселения"/>
    <n v="771000"/>
  </r>
  <r>
    <x v="53"/>
    <s v="34.10.2"/>
    <s v="Автомобили легковые"/>
    <s v="0163300029414000872"/>
    <s v="Поставка автомобиля грузопассажирского для нужд города Смоленска"/>
    <n v="770667"/>
  </r>
  <r>
    <x v="40"/>
    <s v="34.10.2"/>
    <s v="Автомобили легковые"/>
    <s v="0332300131714000110"/>
    <s v="86-ЭА-14.Определение поставщика автомобиля УАЗ Патриот 3163(UAZ Patriot comfort) или эквивалент для нужд Комитета по управлению муниципальным имуществом Сокольского муниципального района Нижегородской области."/>
    <n v="770190"/>
  </r>
  <r>
    <x v="61"/>
    <s v="34.10.2"/>
    <s v="Автомобили легковые"/>
    <s v="0124300016614000104"/>
    <s v="Поставка автомобиля для нужд администрации МО &quot;Красноборский муниципальный район&quot;"/>
    <n v="770000"/>
  </r>
  <r>
    <x v="33"/>
    <s v="34.10.2"/>
    <s v="Автомобили легковые"/>
    <s v="0845300013014000001"/>
    <s v="Поставка легковых автомобилей для нужд муниципального казенного учреждения &quot;Физкультурно-оздоровительный комплекс &quot;Сосновский&quot; муниципального образования Сосновское сельское поселение"/>
    <n v="770000"/>
  </r>
  <r>
    <x v="18"/>
    <s v="34.10.3"/>
    <s v="Средства автотранспортные для перевозки 10 или более человек"/>
    <s v="0161200001414001085"/>
    <s v="Поставка автомобиля повышенной проходимости для нужд ГБУ «Кировский психоневрологический интернат»."/>
    <n v="770000"/>
  </r>
  <r>
    <x v="24"/>
    <s v="34.10.2"/>
    <s v="Автомобили легковые"/>
    <s v="0162300000414000226"/>
    <s v="Приобретение легкового автомобиля"/>
    <n v="770000"/>
  </r>
  <r>
    <x v="24"/>
    <s v="34.10.2"/>
    <s v="Автомобили легковые"/>
    <s v="0162300000414000266"/>
    <s v="Поставка легкового автомобиля"/>
    <n v="770000"/>
  </r>
  <r>
    <x v="24"/>
    <s v="34.10.2"/>
    <s v="Автомобили легковые"/>
    <s v="0362100025214000030"/>
    <s v="Поставка легкового автомобиля"/>
    <n v="770000"/>
  </r>
  <r>
    <x v="24"/>
    <s v="34.10.2"/>
    <s v="Автомобили легковые"/>
    <s v="0362100025214000035"/>
    <s v="Поставка легкового автомобиля"/>
    <n v="770000"/>
  </r>
  <r>
    <x v="68"/>
    <s v="34.10.3"/>
    <s v="Средства автотранспортные для перевозки 10 или более человек"/>
    <s v="0369100025814000032"/>
    <s v="Микроавтобус"/>
    <n v="770000"/>
  </r>
  <r>
    <x v="20"/>
    <s v="34.10.2"/>
    <s v="Автомобили легковые"/>
    <s v="0194200000514004433"/>
    <s v="Поставка легкового автомобиля"/>
    <n v="770000"/>
  </r>
  <r>
    <x v="14"/>
    <s v="34.10.2"/>
    <s v="Автомобили легковые"/>
    <s v="0187300001214000511"/>
    <s v="Поставка легкового автомобиля для муниципального казенного учреждения «Управление капитального строительства города Нижневартовска»"/>
    <n v="769900"/>
  </r>
  <r>
    <x v="14"/>
    <s v="34.10.2"/>
    <s v="Автомобили легковые"/>
    <s v="0187300001214000805"/>
    <s v="Поставка легкового автомобиля для муниципального казенного учреждения «Управление капитального строительства города Нижневартовска»"/>
    <n v="769900"/>
  </r>
  <r>
    <x v="2"/>
    <s v="34.10.3"/>
    <s v="Средства автотранспортные для перевозки 10 или более человек"/>
    <s v="0103200008414000140"/>
    <s v="поставку микроавтобуса для нужд ГБУ «Государственный ногайский драматический театр»"/>
    <n v="769833"/>
  </r>
  <r>
    <x v="15"/>
    <s v="34.10.2"/>
    <s v="Автомобили легковые"/>
    <s v="0140100010014000169"/>
    <s v="Поставка легкового автомобиля для федерального районного суда Кировской области в 2014 году"/>
    <n v="769800"/>
  </r>
  <r>
    <x v="24"/>
    <s v="34.10.3"/>
    <s v="Средства автотранспортные для перевозки 10 или более человек"/>
    <s v="0362200050714000917"/>
    <s v="Поставка легковых автомобилей"/>
    <n v="769795"/>
  </r>
  <r>
    <x v="24"/>
    <s v="34.10.3"/>
    <s v="Средства автотранспортные для перевозки 10 или более человек"/>
    <s v="0362200050714000949"/>
    <s v="Поставка легковых автомобилей"/>
    <n v="769795"/>
  </r>
  <r>
    <x v="24"/>
    <s v="34.10.2"/>
    <s v="Автомобили легковые"/>
    <s v="0362200070614000443"/>
    <s v="Поставка товара «Автомобиль для грузопассажирских перевозок» для нужд государственного бюджетного учреждения здравоохранения Свердловской области «Демидовская городская больница»"/>
    <n v="769500"/>
  </r>
  <r>
    <x v="48"/>
    <s v="34.10.2"/>
    <s v="Автомобили легковые"/>
    <s v="0365200001414002235"/>
    <s v="Поставка автомобиля"/>
    <n v="769450"/>
  </r>
  <r>
    <x v="47"/>
    <s v="34.10.2"/>
    <s v="Автомобили легковые"/>
    <s v="0141300020114000034"/>
    <s v="Поставка легковых автомобилей"/>
    <n v="769400"/>
  </r>
  <r>
    <x v="47"/>
    <s v="34.10.2"/>
    <s v="Автомобили легковые"/>
    <s v="0141300020114000041"/>
    <s v="Поставка легковых автомобилей"/>
    <n v="769400"/>
  </r>
  <r>
    <x v="60"/>
    <s v="34.10.2"/>
    <s v="Автомобили легковые"/>
    <s v="0126300013814000029"/>
    <s v="Электронный аукцион на право заключения с Управлением социальной защиты населения администрации Красногвардейского района муниципального контракта на поставку автомобиля"/>
    <n v="769000"/>
  </r>
  <r>
    <x v="45"/>
    <s v="34.10.2"/>
    <s v="Автомобили легковые"/>
    <s v="0158300015514000019"/>
    <s v="Приобретение легкового автомобиля для нужд Администрации Миллеровского городского поселения"/>
    <n v="768800"/>
  </r>
  <r>
    <x v="45"/>
    <s v="34.10.2"/>
    <s v="Автомобили легковые"/>
    <s v="0158300015514000020"/>
    <s v="Приобретение легкового автомобиля для нужд Администрации Миллеровского городского поселения"/>
    <n v="768800"/>
  </r>
  <r>
    <x v="45"/>
    <s v="34.10.2"/>
    <s v="Автомобили легковые"/>
    <s v="0158300015514000023"/>
    <s v="Приобретение легкового автомобиля для нужд Администрации Миллеровского городского поселения"/>
    <n v="768800"/>
  </r>
  <r>
    <x v="45"/>
    <s v="34.10.2"/>
    <s v="Автомобили легковые"/>
    <s v="0158300015514000026"/>
    <s v="Приобретение легкового автомобиля для нужд Администрации Миллеровского городского поселения"/>
    <n v="768800"/>
  </r>
  <r>
    <x v="70"/>
    <s v="34.10.3"/>
    <s v="Средства автотранспортные для перевозки 10 или более человек"/>
    <s v="0321300227314000001"/>
    <s v="Поставка автомобиля"/>
    <n v="768600"/>
  </r>
  <r>
    <x v="24"/>
    <s v="34.10.2"/>
    <s v="Автомобили легковые"/>
    <s v="0162300029514000379"/>
    <s v="Приобретение полноприводного автомобиля для обеспечения деятельности поисково-спасательного отряда"/>
    <n v="768500"/>
  </r>
  <r>
    <x v="24"/>
    <s v="34.10.2"/>
    <s v="Автомобили легковые"/>
    <s v="0162300029514000401"/>
    <s v="Приобретение полноприводного автомобиля для обеспечения деятельности поисково-спасательного отряда"/>
    <n v="768500"/>
  </r>
  <r>
    <x v="70"/>
    <s v="34.10.2"/>
    <s v="Автомобили легковые"/>
    <s v="0121100008414000044"/>
    <s v="поставка 2-х легковых автомобилей (Lada Granta – 1 шт., Lada Largus универсал 7 мест – 1 шт. или эквиваленты) для нужд УФМС России по Ставропольскому краю"/>
    <n v="768500"/>
  </r>
  <r>
    <x v="54"/>
    <s v="34.10.2"/>
    <s v="Автомобили легковые"/>
    <s v="0139200000114000798"/>
    <s v="Автомобиль легковой"/>
    <n v="768000"/>
  </r>
  <r>
    <x v="48"/>
    <s v="34.10.2"/>
    <s v="Автомобили легковые"/>
    <s v="0165300010114000030"/>
    <s v="Поставка легкового автомобиля для нужд Администрации Томского района"/>
    <n v="768000"/>
  </r>
  <r>
    <x v="40"/>
    <s v="34.10.2"/>
    <s v="Автомобили легковые"/>
    <s v="0132300007514000581"/>
    <s v="по определению поставщика на поставку автотранспортного средства для нужд Муниципального казенного учреждения «Комитет охраны окружающей среды и природных ресурсов города Нижнего Новгорода» Регистрационный номер закупки: №ЭА-441.14"/>
    <n v="767950"/>
  </r>
  <r>
    <x v="64"/>
    <s v="34.10.2"/>
    <s v="Автомобили легковые"/>
    <s v="0159200001214002286"/>
    <s v="Поставка легкового автомобиля"/>
    <n v="767800"/>
  </r>
  <r>
    <x v="36"/>
    <s v="34.10.2"/>
    <s v="Автомобили легковые"/>
    <s v="0356300131814000001"/>
    <s v="электронный аукцитон на приобретение автомобиля"/>
    <n v="767200"/>
  </r>
  <r>
    <x v="54"/>
    <s v="34.10.2"/>
    <s v="Автомобили легковые"/>
    <s v="0139200000114003311"/>
    <s v="Поставка легкового автомобиля"/>
    <n v="767000"/>
  </r>
  <r>
    <x v="39"/>
    <s v="34.10.2"/>
    <s v="Автомобили легковые"/>
    <s v="0351300138114000001"/>
    <s v="поставка легкового автомобиля для муниципального бюджетного учреждения «Образование Карасукского района» Новосибирской области"/>
    <n v="766667"/>
  </r>
  <r>
    <x v="39"/>
    <s v="34.10.2"/>
    <s v="Автомобили легковые"/>
    <s v="0351300138114000003"/>
    <s v="поставка легкового автомобиля для муниципального бюджетного учреждения «Образование Карасукского района» Новосибирской области"/>
    <n v="766667"/>
  </r>
  <r>
    <x v="4"/>
    <s v="34.10.2"/>
    <s v="Автомобили легковые"/>
    <s v="0301100023414000108"/>
    <s v="Аукцион в электронной форме на право заключить государственный контракт на поставку грузового автомобиля с бортовой тентованной платформой в количестве 1 шт. для нужд ФКУ ИК-9 ГУФСИН России по Республике Башкортостан"/>
    <n v="766500"/>
  </r>
  <r>
    <x v="35"/>
    <s v="34.10.2"/>
    <s v="Автомобили легковые"/>
    <s v="0138300007214000175"/>
    <s v="Поставка автомобиля UAZ Patriot Limited 3163-349 или (эквивалент)"/>
    <n v="766480"/>
  </r>
  <r>
    <x v="35"/>
    <s v="34.10.2"/>
    <s v="Автомобили легковые"/>
    <s v="0138300007214000176"/>
    <s v="Поставка автомобиля UAZ Patriot Limited 3163-349 или (эквивалент)"/>
    <n v="766480"/>
  </r>
  <r>
    <x v="26"/>
    <s v="34.10.2"/>
    <s v="Автомобили легковые"/>
    <s v="0168200002414004129"/>
    <s v="Легковой автомобиль в базовой комплектации с кондиционером и комплектом дополнительного оборудования"/>
    <n v="766223"/>
  </r>
  <r>
    <x v="26"/>
    <s v="34.10.2"/>
    <s v="Автомобили легковые"/>
    <s v="0168200002414004514"/>
    <s v="Легковой автомобиль в базовой комплектации с кондиционером и комплектом дополнительного оборудования"/>
    <n v="766223"/>
  </r>
  <r>
    <x v="26"/>
    <s v="34.10.2"/>
    <s v="Автомобили легковые"/>
    <s v="0168200002414005702"/>
    <s v="Легковой автомобиль в базовой комплектации с кондиционером и комплектом дополнительного оборудования"/>
    <n v="766223"/>
  </r>
  <r>
    <x v="9"/>
    <s v="34.10.2"/>
    <s v="Автомобили легковые"/>
    <s v="0318300018314000748"/>
    <s v="контракт"/>
    <n v="766000"/>
  </r>
  <r>
    <x v="9"/>
    <s v="34.10.2"/>
    <s v="Автомобили легковые"/>
    <s v="0318300018314000753"/>
    <s v="контракт"/>
    <n v="766000"/>
  </r>
  <r>
    <x v="23"/>
    <s v="34.10.3"/>
    <s v="Средства автотранспортные для перевозки 10 или более человек"/>
    <s v="0171300003914000120"/>
    <s v="Поставка микроавтобуса для перевозки не менее 12-ти пассажиров для нужд муниципального учреждения Рыбинского муниципального района Ярославской области «Материально-техническая служба»"/>
    <n v="765800"/>
  </r>
  <r>
    <x v="49"/>
    <s v="34.10.2"/>
    <s v="Автомобили легковые"/>
    <s v="0137100002314000033"/>
    <s v="Поставка автомобиля ГАЗ-322100 (или эквивалент) для нужд ОСУВСИГ УФМС России по Калужской области"/>
    <n v="765500"/>
  </r>
  <r>
    <x v="24"/>
    <s v="34.10.2"/>
    <s v="Автомобили легковые"/>
    <s v="0362100043214000072"/>
    <s v="Поставка автомобиля в количестве 1 штуки для ФГБУ «Уральское УГМС».Автомобиль грузопассажирский предназначен для перевозки пассажиров и грузов. Характеристики: Тип - цельнометаллический фургон; Общее количество дверей - не менее 4; Число мест – 7; Цвет - по согласованию с Заказчиком; Габаритные размеры: длина - не менее 5470 мм; ширина - не менее 2075 мм; высота - не менее 2200 мм; Грузоподъемность - не менее 950 кг; Полная масса - не более 3500 кг; Габаритные размеры грузового отсека: длина - не менее 2000 мм; ширина - не менее 1719 мм; высота - не менее 1515 мм; погрузочная высота - не менее 725 мм; Грузовой отсек отделен от пассажирского салона. Рабочий объем двигателя - 2500 - 2890 л; Мощность двигателя - не менее 107 л.с.; Расход топлива, в смешанном цикле л/100 км - не более 15 л; Система питания - распределенный впрыск, бензиновый; Коробка переменных передач - механическая, пятиступенчатая; Тормоза - Передние дисковые, задние барабанные; Штампованные диски 16X5,5J; Шины 225/75 R16; Колесная формула- 4х4 подключаемый полный привод (Part-Time) Дополнительно: Антикоррозионная обработка кузова; Защита колесных арок; Комплект ковриков в салон – 1 шт.; Автомобильная охранная система с двухсторонней связью без автозапуска двигателя; Комплект зимних шин (шипы) 225/75 R16 на штампованных дисках 16X5,5J; Магнитола c USB-порт. Поставляемый товар должен: 1)быть новым (не бывшим в употреблении, не прошедшим ремонт, в том числе восстановление, замену составных частей, восстановление потребительских свойств). Поверхность товаров не должна иметь дефектов, ухудшающих их внешний вид и препятствующих нормальной работе. Год изготовления Товара: 2014 год. 2) быть качественным и безопасным. Должен соответствовать требованиям технического задания, ГОСТам и ТУ действующим на территории Российской Федерации. 3) упакован в соответствии с требованиями завода – изготовителя. Упаковка должна быт"/>
    <n v="765280"/>
  </r>
  <r>
    <x v="62"/>
    <s v="34.10.2"/>
    <s v="Автомобили легковые"/>
    <s v="0329100012614000169"/>
    <s v="Закупка автомобиля"/>
    <n v="765000"/>
  </r>
  <r>
    <x v="0"/>
    <s v="34.10.2"/>
    <s v="Автомобили легковые"/>
    <s v="0172100009014000002"/>
    <s v="Приобретение легкового автомобиля с объемом двигателя до 2,0 литра"/>
    <n v="765000"/>
  </r>
  <r>
    <x v="6"/>
    <s v="34.10.2"/>
    <s v="Автомобили легковые"/>
    <s v="0348100065714000016"/>
    <s v="Приобретение автомобильного средства Renault DUSTER (или иквивалент)"/>
    <n v="765000"/>
  </r>
  <r>
    <x v="39"/>
    <s v="34.10.2"/>
    <s v="Автомобили легковые"/>
    <s v="0151300008714000013"/>
    <s v="на право заключения муниципального контракта на поставку легкового автомобиля для нужд администрации Здвинского района"/>
    <n v="765000"/>
  </r>
  <r>
    <x v="73"/>
    <s v="34.10.2"/>
    <s v="Автомобили легковые"/>
    <s v="0144200002414001407"/>
    <s v="Поставка автомобиля (Регистрационный номер 09-05/10579)"/>
    <n v="764933"/>
  </r>
  <r>
    <x v="73"/>
    <s v="34.10.2"/>
    <s v="Автомобили легковые"/>
    <s v="0144200002414001446"/>
    <s v="Поставка автомобиля (Регистрационный номер 09-05/10648)"/>
    <n v="764933"/>
  </r>
  <r>
    <x v="73"/>
    <s v="34.10.2"/>
    <s v="Автомобили легковые"/>
    <s v="0144200002414001448"/>
    <s v="Поставка автомобиля (Регистрационный номер 09-05/10648)"/>
    <n v="764933"/>
  </r>
  <r>
    <x v="26"/>
    <s v="34.10.2"/>
    <s v="Автомобили легковые"/>
    <s v="0168300000914000132"/>
    <s v="Автомобиль УАЗ 29891-03 Фургон остекленный или эквивалент и автомобиль УАЗ 220695-440 Автобус (9+1) или эквивалент"/>
    <n v="764900"/>
  </r>
  <r>
    <x v="15"/>
    <s v="34.10.2"/>
    <s v="Автомобили легковые"/>
    <s v="0140200000814003280"/>
    <s v="Поставка автомобиля"/>
    <n v="764000"/>
  </r>
  <r>
    <x v="24"/>
    <s v="34.10.2"/>
    <s v="Автомобили легковые"/>
    <s v="0862300042314000003"/>
    <s v="Приобретение автомобиля &quot;Газель-Бизнес&quot; ГАЗ-3221 или эквивалент"/>
    <n v="763950"/>
  </r>
  <r>
    <x v="24"/>
    <s v="34.10.2"/>
    <s v="Автомобили легковые"/>
    <s v="0862300042314000004"/>
    <s v="Приобретение автомобиля &quot;Газель-Бизнес&quot; ГАЗ-3221 или эквивалент"/>
    <n v="763950"/>
  </r>
  <r>
    <x v="59"/>
    <s v="34.10.2"/>
    <s v="Автомобили легковые"/>
    <s v="0102200001614003795"/>
    <s v="Поставка автомобиля санитарного класс А"/>
    <n v="763333"/>
  </r>
  <r>
    <x v="14"/>
    <s v="34.10.2"/>
    <s v="Автомобили легковые"/>
    <s v="0187300001914000421"/>
    <s v="Поставка автомобиля (для субъектов малого предпринимательства, социально ориентированных некоммерческих организаций)."/>
    <n v="763000"/>
  </r>
  <r>
    <x v="36"/>
    <s v="34.10.3"/>
    <s v="Средства автотранспортные для перевозки 10 или более человек"/>
    <s v="0156300009514000083"/>
    <s v="Поставка микроавтобуса ГАЗ 32212 Газель Бизнес (или эквивалент) для нужд администрации Сарашевского сельского поселения Бардымского муниципального района Пермского края"/>
    <n v="762933"/>
  </r>
  <r>
    <x v="74"/>
    <s v="34.10.3"/>
    <s v="Средства автотранспортные для перевозки 10 или более человек"/>
    <s v="0143300006914000642"/>
    <s v="Поставка автобуса малого класса для перевозки детей для нужд МБОУ города Кургана «Средняя общеобразовательная школа №23» (закупка у субъектов малого предпринимательства, социально ориентированных некоммерческих организаций)"/>
    <n v="762800"/>
  </r>
  <r>
    <x v="37"/>
    <s v="34.10.2"/>
    <s v="Автомобили легковые"/>
    <s v="0127100000714000033"/>
    <s v="автомобиль RENAULT Duster или «эквивалент» для нужд Управления"/>
    <n v="762733"/>
  </r>
  <r>
    <x v="67"/>
    <s v="34.10.2"/>
    <s v="Автомобили легковые"/>
    <s v="0106300008414000040"/>
    <s v="Поставка легкого транспортного средства (легковой автомобиль) для служебного пользования"/>
    <n v="762580"/>
  </r>
  <r>
    <x v="47"/>
    <s v="34.10.2"/>
    <s v="Автомобили легковые"/>
    <s v="0141300014514000049"/>
    <s v="Поставка легкового автомобиля"/>
    <n v="762487"/>
  </r>
  <r>
    <x v="47"/>
    <s v="34.10.2"/>
    <s v="Автомобили легковые"/>
    <s v="0141300014514000052"/>
    <s v="Поставка легкового автомобиля"/>
    <n v="762487"/>
  </r>
  <r>
    <x v="65"/>
    <s v="34.10.2"/>
    <s v="Автомобили легковые"/>
    <s v="0130300023514000297"/>
    <s v="Поставка легкового автомобиля для нужд Коротовского сельского поселения"/>
    <n v="761660"/>
  </r>
  <r>
    <x v="65"/>
    <s v="34.10.3"/>
    <s v="Средства автотранспортные для перевозки 10 или более человек"/>
    <s v="0130300018914000033"/>
    <s v="Поставка автобуса специального для перевозки детей (ГАЗ 322121 или эквивалент) для БОУ «Лежская основная общеобразовательная школа»"/>
    <n v="761333"/>
  </r>
  <r>
    <x v="6"/>
    <s v="34.10.2"/>
    <s v="Автомобили легковые"/>
    <s v="0548100005314000035"/>
    <s v="Поставка автотранспортного средства для нужд федерального государственного бюджетного учреждения «Тренировочный центр сборных команд России «Озеро Круглое»."/>
    <n v="760900"/>
  </r>
  <r>
    <x v="55"/>
    <s v="34.10.2"/>
    <s v="Автомобили легковые"/>
    <s v="0320100031214000031"/>
    <s v="поставка автомобиля с открытой грузовой платформой для нужд ФГБУ «Земля леопарда»"/>
    <n v="760667"/>
  </r>
  <r>
    <x v="65"/>
    <s v="34.10.2"/>
    <s v="Автомобили легковые"/>
    <s v="0130200002414004031"/>
    <s v="Поставка автомобиля"/>
    <n v="760664"/>
  </r>
  <r>
    <x v="45"/>
    <s v="34.10.3"/>
    <s v="Средства автотранспортные для перевозки 10 или более человек"/>
    <s v="0358300042514000001"/>
    <s v="Размещение заказа на приобретение автомобиля ГАЗ-2705 «Газель-Бизнес» или эквивалент"/>
    <n v="760167"/>
  </r>
  <r>
    <x v="67"/>
    <s v="34.10.2"/>
    <s v="Автомобили легковые"/>
    <s v="0306200005114000036"/>
    <s v="Поставка автомобиля"/>
    <n v="760087"/>
  </r>
  <r>
    <x v="65"/>
    <s v="34.10.2"/>
    <s v="Автомобили легковые"/>
    <s v="0130300023514000210"/>
    <s v="Поставка легкового автомобиля для нужд Коротовского сельского поселения"/>
    <n v="760000"/>
  </r>
  <r>
    <x v="65"/>
    <s v="34.10.2"/>
    <s v="Автомобили легковые"/>
    <s v="0130300023514000312"/>
    <s v="Поставка легкового автомобиля для нужд Коротовского сельского поселения"/>
    <n v="760000"/>
  </r>
  <r>
    <x v="1"/>
    <s v="34.10.2"/>
    <s v="Автомобили легковые"/>
    <s v="0373200553214000040"/>
    <s v="Открытый аукцион в электронной форме на право заключения договора на поставку автомобиля Европлатформа на базе ГАЗ 33023 «Фермер» или эквивалент для нужд ГБУ «Автомобильные дороги ЮАО»"/>
    <n v="760000"/>
  </r>
  <r>
    <x v="58"/>
    <s v="34.10.2"/>
    <s v="Автомобили легковые"/>
    <s v="0133300024014000019"/>
    <s v="приобретенение нового автомобиля для нужд Администрации Осановецкого сельского поселения"/>
    <n v="760000"/>
  </r>
  <r>
    <x v="29"/>
    <s v="34.10.2"/>
    <s v="Автомобили легковые"/>
    <s v="0134300078014000004"/>
    <s v="Поставка легкового автомобиля"/>
    <n v="760000"/>
  </r>
  <r>
    <x v="32"/>
    <s v="34.10.2"/>
    <s v="Автомобили легковые"/>
    <s v="0335100004714000044"/>
    <s v="поставка автомобиля RENAULT DUSTER или эквивалент для нужд ФГБУ «Калининградмелиоводхоз»"/>
    <n v="760000"/>
  </r>
  <r>
    <x v="2"/>
    <s v="34.10.2"/>
    <s v="Автомобили легковые"/>
    <s v="0303100014914000056"/>
    <s v="Поставка легкового автомобиля"/>
    <n v="760000"/>
  </r>
  <r>
    <x v="24"/>
    <s v="34.10.2"/>
    <s v="Автомобили легковые"/>
    <s v="0862300027814000002"/>
    <s v="Поставка автомобиля Volkswagen Jetta (или эквивалент) для нужд МКУК «Сладковский КДЦ»"/>
    <n v="760000"/>
  </r>
  <r>
    <x v="70"/>
    <s v="34.10.2"/>
    <s v="Автомобили легковые"/>
    <s v="0121300016414000004"/>
    <s v="Право заключения муниципального контракта с администрацией муниципального образования поселка Нового Георгиевского района Ставропольского края на закупку легкового автомобиля для нужд администрации муниципального образования поселка Нового Георгиевского района Ставропольского края"/>
    <n v="760000"/>
  </r>
  <r>
    <x v="70"/>
    <s v="34.10.2"/>
    <s v="Автомобили легковые"/>
    <s v="0121300016414000005"/>
    <s v="Право заключения муниципального контракта с администрацией муниципального образования поселка Нового Георгиевского района Ставропольского края на закупку легкового автомобиля для нужд администрации муниципального образования поселка Нового Георгиевского района Ставропольского края"/>
    <n v="760000"/>
  </r>
  <r>
    <x v="68"/>
    <s v="34.10.2"/>
    <s v="Автомобили легковые"/>
    <s v="0169200000114000110"/>
    <s v="Поставка автотранспорта"/>
    <n v="760000"/>
  </r>
  <r>
    <x v="20"/>
    <s v="34.10.2"/>
    <s v="Автомобили легковые"/>
    <s v="0194200000514003695"/>
    <s v="Поставка автомобилей повышенной проходимости для нужд ГКУ «Веденское лесничество»"/>
    <n v="760000"/>
  </r>
  <r>
    <x v="49"/>
    <s v="34.10.3"/>
    <s v="Средства автотранспортные для перевозки 10 или более человек"/>
    <s v="0137300030414000007"/>
    <s v="Поставка автомобиля (Реестровый номер:4105Э-14/14сб)"/>
    <n v="759667"/>
  </r>
  <r>
    <x v="80"/>
    <s v="34.10.2"/>
    <s v="Автомобили легковые"/>
    <s v="0150100006014000014"/>
    <s v="Приобретение и поставка автомобиля УАЗ Patriot комплектации Limited или &quot;эквивалент&quot;, нового, 2014 года выпуска в количестве 1(одной) единицы для нужд Управления Федеральной службы по ветеринарному и фитосанитарному надзору по Новгородской области"/>
    <n v="759633"/>
  </r>
  <r>
    <x v="34"/>
    <s v="34.10.2"/>
    <s v="Автомобили легковые"/>
    <s v="0305100001314000005"/>
    <s v="Поставка автомобиля Renault Duster или эквивалент"/>
    <n v="759520"/>
  </r>
  <r>
    <x v="70"/>
    <s v="34.10.2"/>
    <s v="Автомобили легковые"/>
    <s v="0321200015014000257"/>
    <s v="Поставка легковых автомобилей для обеспечения государственных нужд Ставропольского края"/>
    <n v="759333"/>
  </r>
  <r>
    <x v="70"/>
    <s v="34.10.2"/>
    <s v="Автомобили легковые"/>
    <s v="0321200015014000281"/>
    <s v="Поставка легковых автомобилей для обеспечения государственных нужд Ставропольского края"/>
    <n v="759333"/>
  </r>
  <r>
    <x v="7"/>
    <s v="34.10.2"/>
    <s v="Автомобили легковые"/>
    <s v="0167300012014000115"/>
    <s v="поставка автомобиля"/>
    <n v="759000"/>
  </r>
  <r>
    <x v="7"/>
    <s v="34.10.2"/>
    <s v="Автомобили легковые"/>
    <s v="0167300012014000123"/>
    <s v="Поставка легкового автомобиля"/>
    <n v="759000"/>
  </r>
  <r>
    <x v="11"/>
    <s v="34.10.2"/>
    <s v="Автомобили легковые"/>
    <s v="0146300010914000015"/>
    <s v="легковой автомобиль Рено Дастер Экспрешн"/>
    <n v="758500"/>
  </r>
  <r>
    <x v="19"/>
    <s v="34.10.2"/>
    <s v="Автомобили легковые"/>
    <s v="0116300027114000005"/>
    <s v="Поставка автомобиля"/>
    <n v="758333"/>
  </r>
  <r>
    <x v="18"/>
    <s v="34.10.2"/>
    <s v="Автомобили легковые"/>
    <s v="0361300004614000206"/>
    <s v="Закупка автомобиля"/>
    <n v="758333"/>
  </r>
  <r>
    <x v="58"/>
    <s v="34.10.3"/>
    <s v="Средства автотранспортные для перевозки 10 или более человек"/>
    <s v="0133300009114000223"/>
    <s v="Приобретение автомашины ГАЗ-32212 или эквивалент для нужд Администрации Кинешемского муниципального района"/>
    <n v="757667"/>
  </r>
  <r>
    <x v="9"/>
    <s v="34.10.2"/>
    <s v="Автомобили легковые"/>
    <s v="0318300018314000764"/>
    <s v="Поставка легкового автомобиля повышенной проходимости (внедорожника) для нужд муниципального казенного учреждения по обслуживанию муниципальных учреждений Старощербиновского сельского поселения Щербиновского района."/>
    <n v="757400"/>
  </r>
  <r>
    <x v="67"/>
    <s v="34.10.2"/>
    <s v="Автомобили легковые"/>
    <s v="0306100002814000001"/>
    <s v="поставка автомобилей в соответствии с настоящим извещением о проведении аукциона, документацией об аукционе, в том числе с Техническим заданием и проектом контракта."/>
    <n v="757400"/>
  </r>
  <r>
    <x v="29"/>
    <s v="34.10.3"/>
    <s v="Средства автотранспортные для перевозки 10 или более человек"/>
    <s v="0134300034514000001"/>
    <s v="Приобретение и поставка автомобиля марки ГАЗ - 322173 &quot;ГАЗель&quot; (или эквивалент) для обеспечения муниципальных нужд Усть-Кудинского муниципального образования"/>
    <n v="757333"/>
  </r>
  <r>
    <x v="6"/>
    <s v="34.10.2"/>
    <s v="Автомобили легковые"/>
    <s v="0148300046514000014"/>
    <s v="закупка автомобиля УАЗ Патриот, в комплектации Limited (или эквивалент)"/>
    <n v="757333"/>
  </r>
  <r>
    <x v="75"/>
    <s v="34.10.2"/>
    <s v="Автомобили легковые"/>
    <s v="0177100001114000030"/>
    <s v="Поставка легкового автомобиля для нужд Управления Федеральной налоговой службы по Республике Алтай"/>
    <n v="756800"/>
  </r>
  <r>
    <x v="75"/>
    <s v="34.10.2"/>
    <s v="Автомобили легковые"/>
    <s v="0177100001114000031"/>
    <s v="Поставка легкового автомобиля для нужд Управления Федеральной налоговой службы по Республике Алтай"/>
    <n v="756800"/>
  </r>
  <r>
    <x v="75"/>
    <s v="34.10.2"/>
    <s v="Автомобили легковые"/>
    <s v="0177100001114000033"/>
    <s v="Поставка легкового автомобиля для нужд Управления Федеральной налоговой службы по Республике Алтай"/>
    <n v="756800"/>
  </r>
  <r>
    <x v="62"/>
    <s v="34.10.3"/>
    <s v="Средства автотранспортные для перевозки 10 или более человек"/>
    <s v="0329100002614000128"/>
    <s v="ПОСТАВКА (ПРИОБРЕТЕНИЕ) МИКРОАВТОБУСА (АВТОБУСА МАЛОГО КЛАССА) ДЛЯ НУЖД УПРАВЛЕНИЯ ФЕДЕРАЛЬНОЙ МИГРАЦИОННОЙ СЛУЖБЫ ПО ВОЛГОГРАДСКОЙ ОБЛАСТИ"/>
    <n v="756767"/>
  </r>
  <r>
    <x v="49"/>
    <s v="34.10.2"/>
    <s v="Автомобили легковые"/>
    <s v="0137300017514000006"/>
    <s v="Поставка легкового автомобиля для администрации сельского поселения «Село Маклино» (Реестровый номер закупки: 136Э-10/14сб)"/>
    <n v="756515"/>
  </r>
  <r>
    <x v="49"/>
    <s v="34.10.2"/>
    <s v="Автомобили легковые"/>
    <s v="0137300017514000011"/>
    <s v="Поставка легкового автомобиля для администрации сельского поселения «Деревня Шумятино» (Реестровый номер закупки: 137Э-10/14сб)"/>
    <n v="756515"/>
  </r>
  <r>
    <x v="54"/>
    <s v="34.10.2"/>
    <s v="Автомобили легковые"/>
    <s v="0139300020914000272"/>
    <s v="поставка автомобиля FordFocusIII"/>
    <n v="756000"/>
  </r>
  <r>
    <x v="76"/>
    <s v="34.10.2"/>
    <s v="Автомобили легковые"/>
    <s v="0378100001114000064"/>
    <s v="Поставка легкового автомобиля УАЗ 3163 Патриот комплектации – Limited или эквивалент"/>
    <n v="755889"/>
  </r>
  <r>
    <x v="44"/>
    <s v="34.10.3"/>
    <s v="Средства автотранспортные для перевозки 10 или более человек"/>
    <s v="0307300076214000010"/>
    <s v="Поставка микроавтобуса ГАЗ 32212 или эквивалент для нужд муниципального учреждения культуры &quot;Сысольская централизованная клубная система&quot;"/>
    <n v="755770"/>
  </r>
  <r>
    <x v="6"/>
    <s v="34.10.2"/>
    <s v="Автомобили легковые"/>
    <s v="0348300217614000039"/>
    <s v="Поставка(приобретение) легкового автомобиля для нужд Администрации городского поселения Щёлково"/>
    <n v="755700"/>
  </r>
  <r>
    <x v="37"/>
    <s v="34.10.2"/>
    <s v="Автомобили легковые"/>
    <s v="0327100006714000026"/>
    <s v="Поставка легкового автомобиля для нужд ФГБУ «Государственный заповедник «Брянский лес»."/>
    <n v="755657"/>
  </r>
  <r>
    <x v="54"/>
    <s v="34.10.2"/>
    <s v="Автомобили легковые"/>
    <s v="0139200000114006691"/>
    <s v="Поставка легкового автомобиля"/>
    <n v="755217"/>
  </r>
  <r>
    <x v="64"/>
    <s v="34.10.2"/>
    <s v="Автомобили легковые"/>
    <s v="0159300036714000067"/>
    <s v="Покупка легкового автомобиля KIA Cerato для нужд Администрации МО - Кораблинское городское поселение Кораблинского муниципального района Рязанской области"/>
    <n v="755209"/>
  </r>
  <r>
    <x v="37"/>
    <s v="34.10.2"/>
    <s v="Автомобили легковые"/>
    <s v="0127100000714000056"/>
    <s v="легковые полноприводные автомобили для нужд Управления"/>
    <n v="755000"/>
  </r>
  <r>
    <x v="57"/>
    <s v="34.10.2"/>
    <s v="Автомобили легковые"/>
    <s v="0152100000314000063"/>
    <s v="Поставка транспортного средства для нужд Управления Россельхознадзора по Омской области. Оплата производится: в течение 25 календарных дней по факту поставки товара. Гарантия на товара 12 месяцев."/>
    <n v="755000"/>
  </r>
  <r>
    <x v="2"/>
    <s v="34.10.2"/>
    <s v="Автомобили легковые"/>
    <s v="0103300000314000016"/>
    <s v="Покупка нового автомобиля УАЗ Патриот «Limited» или эквивалент для муниципальных нужд"/>
    <n v="755000"/>
  </r>
  <r>
    <x v="2"/>
    <s v="34.10.2"/>
    <s v="Автомобили легковые"/>
    <s v="0303200043714000003"/>
    <s v="Поставка автомобиля"/>
    <n v="755000"/>
  </r>
  <r>
    <x v="48"/>
    <s v="34.10.2"/>
    <s v="Автомобили легковые"/>
    <s v="0165300003314000338"/>
    <s v="« Поставка автотранспортного средства для нужд Администрации Чажемтовского сельского поселения»"/>
    <n v="755000"/>
  </r>
  <r>
    <x v="45"/>
    <s v="34.10.2"/>
    <s v="Автомобили легковые"/>
    <s v="0358100005514000026"/>
    <s v="поставка легкового автомобиля для нужд ФБУЗ &quot;Центр гигиены и эпидемиологии в Ростовской области&quot;"/>
    <n v="754933"/>
  </r>
  <r>
    <x v="1"/>
    <s v="34.10.2"/>
    <s v="Автомобили легковые"/>
    <s v="0373200230714000006"/>
    <s v="Поставка автомобиля марки Газель НЕКСТ ГАЗ А21R22 или «эквивалент»"/>
    <n v="754775"/>
  </r>
  <r>
    <x v="21"/>
    <s v="34.10.2"/>
    <s v="Автомобили легковые"/>
    <s v="0122200002514006654"/>
    <s v="Поставка автомобиля легкового для нужд краевого государственного бюджетного учреждения &quot;Хабаровский психоневрологический интернат&quot;"/>
    <n v="754633"/>
  </r>
  <r>
    <x v="9"/>
    <s v="34.10.3"/>
    <s v="Средства автотранспортные для перевозки 10 или более человек"/>
    <s v="0318100022014000149"/>
    <s v="Поставка микроавтобуса"/>
    <n v="754500"/>
  </r>
  <r>
    <x v="51"/>
    <s v="34.10.3"/>
    <s v="Средства автотранспортные для перевозки 10 или более человек"/>
    <s v="0355100002314000089"/>
    <s v="Поставка легкового автомобиля для нужд Управления Федеральной миграционной службы по Пензенской области"/>
    <n v="754500"/>
  </r>
  <r>
    <x v="2"/>
    <s v="34.10.2"/>
    <s v="Автомобили легковые"/>
    <s v="0303300155814000001"/>
    <s v="ПОСТАВКа АВТОМОБИЛЯ ДЛЯ НУЖД МУНИЦИПАЛЬНОГО БЮДЖЕТНОГО УЧРЕЖДЕНИЯ КУЛЬТУРЫ «КУЛИНСКИЙ МЕЖПОСЕЛЕНЧЕСКИЙ РАЙОННЫЙ КУЛЬТУРНО-ДОСУГОВЫЙ ЦЕНТР»"/>
    <n v="754500"/>
  </r>
  <r>
    <x v="11"/>
    <s v="34.10.3"/>
    <s v="Средства автотранспортные для перевозки 10 или более человек"/>
    <s v="0146300004514000085"/>
    <s v="Поставка автотранспорта для муниципальных нужд МБУК «Координационно-методический центр культуры и досуга Становлянского района»"/>
    <n v="754396"/>
  </r>
  <r>
    <x v="78"/>
    <s v="34.10.2"/>
    <s v="Автомобили легковые"/>
    <s v="0179200001914001574"/>
    <s v="Приобретение автомобиля"/>
    <n v="754200"/>
  </r>
  <r>
    <x v="14"/>
    <s v="34.10.2"/>
    <s v="Автомобили легковые"/>
    <s v="0187300003214001228"/>
    <s v="поставка автомобиля «RENAULT DUSTER» или эквивалент"/>
    <n v="754124"/>
  </r>
  <r>
    <x v="14"/>
    <s v="34.10.2"/>
    <s v="Автомобили легковые"/>
    <s v="0187300003214001259"/>
    <s v="поставка автомобиля «RENAULT DUSTER» или эквивалент"/>
    <n v="754124"/>
  </r>
  <r>
    <x v="46"/>
    <s v="34.10.2"/>
    <s v="Автомобили легковые"/>
    <s v="0176200005514000222"/>
    <s v="№ 1526-А Поставка легкового автомобиля для нужд Управления государственного финансового контроля Республики Адыгея"/>
    <n v="754087"/>
  </r>
  <r>
    <x v="46"/>
    <s v="34.10.2"/>
    <s v="Автомобили легковые"/>
    <s v="0176200005514000299"/>
    <s v="№1602-А Поставка легкового автомобиля для нужд Управления государственного финансового контроля Республики Адыгея"/>
    <n v="754087"/>
  </r>
  <r>
    <x v="22"/>
    <s v="34.10.2"/>
    <s v="Автомобили легковые"/>
    <s v="0109200002414003370"/>
    <s v="Электронный аукцион №2795-ЭА-14/АТ на право заключить контракт на закупку 1 единицы автомобиля ГАЗ 2705-264 (7 мест) (или эквивалент) для нужд Государственного бюджетного учреждения культуры «Мордовский республиканский объединенный краеведческий музей им. И.Д.Воронина»"/>
    <n v="754067"/>
  </r>
  <r>
    <x v="9"/>
    <s v="34.10.2"/>
    <s v="Автомобили легковые"/>
    <s v="0318300119414000296"/>
    <s v="Автомобиль легковой"/>
    <n v="754000"/>
  </r>
  <r>
    <x v="9"/>
    <s v="34.10.2"/>
    <s v="Автомобили легковые"/>
    <s v="0318300119414000670"/>
    <s v="Автомобиль легковой"/>
    <n v="754000"/>
  </r>
  <r>
    <x v="5"/>
    <s v="34.10.2"/>
    <s v="Автомобили легковые"/>
    <s v="0142300001214000009"/>
    <s v="АЭ 006-14. Поставка автомобиля Тойота королла (КЛАССИК ПЛЮС) седан или эквивалент"/>
    <n v="754000"/>
  </r>
  <r>
    <x v="75"/>
    <s v="34.10.3"/>
    <s v="Средства автотранспортные для перевозки 10 или более человек"/>
    <s v="0377100000914000093"/>
    <s v="Служебный автомобиль для нужд Горно-Алтайского городского суда"/>
    <n v="753918"/>
  </r>
  <r>
    <x v="31"/>
    <s v="34.10.2"/>
    <s v="Автомобили легковые"/>
    <s v="0391300109614000014"/>
    <s v="Поставка автомобиля УАЗ-Патриот в комплектации Сomfort или эквивалент для нужд Комитета сельского хозяйства администрации муниципального района «Агинский район»"/>
    <n v="753721"/>
  </r>
  <r>
    <x v="43"/>
    <s v="34.10.3"/>
    <s v="Средства автотранспортные для перевозки 10 или более человек"/>
    <s v="0136300018214000110"/>
    <s v="Поставка микроавтобуса для нужд Муниципального бюджетного учреждения культуры Дворец культуры «Шахтер» Муниципального образования «Нелидовский район» Тверской области"/>
    <n v="753667"/>
  </r>
  <r>
    <x v="22"/>
    <s v="34.10.2"/>
    <s v="Автомобили легковые"/>
    <s v="0109200002414003319"/>
    <s v="Электронный аукцион №2782-ЭА-14/АТ на право заключить контракт на закупку легкового автомобиля Renault Duster или эквивалента для нужд Государственного бюджетного учреждения здравоохранения Республики Мордовия «Ковылкинский детский санаторий «Сосновый бор»."/>
    <n v="753600"/>
  </r>
  <r>
    <x v="22"/>
    <s v="34.10.2"/>
    <s v="Автомобили легковые"/>
    <s v="0109200002414003551"/>
    <s v="Электронный аукцион №2883-ЭА-14/АТ на право заключить контракт на закупку легкового автомобиля Renault Duster или эквивалента для нужд Государственного бюджетного учреждения здравоохранения Республики Мордовия «Ковылкинский детский санаторий «Сосновый бор»."/>
    <n v="753600"/>
  </r>
  <r>
    <x v="37"/>
    <s v="34.10.2"/>
    <s v="Автомобили легковые"/>
    <s v="0127300016614000014"/>
    <s v="Электронный аукцион на право заключения муниципального контракта на поставку легкового автомобиля для нужд администрации Красногорского района, согласно приложению №1 к документации"/>
    <n v="753467"/>
  </r>
  <r>
    <x v="10"/>
    <s v="34.10.2"/>
    <s v="Автомобили легковые"/>
    <s v="0131100015014000029"/>
    <s v="Поставка (закупка) автомобиля для нужд Территориального органа Федеральной службы по надзору в сфере здравоохранения по Воронежской области"/>
    <n v="753000"/>
  </r>
  <r>
    <x v="72"/>
    <s v="34.10.2"/>
    <s v="Автомобили легковые"/>
    <s v="0114100000714000005"/>
    <s v="Поставка автомобиля Toyota Corolla (или эквивалент),для нужд Управления Россельхознадзора по Республике Ингушетия, в порядке и на условиях, установленных Контрактом."/>
    <n v="753000"/>
  </r>
  <r>
    <x v="43"/>
    <s v="34.10.2"/>
    <s v="Автомобили легковые"/>
    <s v="0136200003614008729"/>
    <s v="Поставка автомобиля для нужд ГБУК &quot;Тверской государственный объединенный музей&quot;"/>
    <n v="753000"/>
  </r>
  <r>
    <x v="43"/>
    <s v="34.10.2"/>
    <s v="Автомобили легковые"/>
    <s v="0136200003614009520"/>
    <s v="Поставка автомобиля для нужд ГБУК «Тверской государственный объединенный музей»"/>
    <n v="753000"/>
  </r>
  <r>
    <x v="28"/>
    <s v="34.10.2"/>
    <s v="Автомобили легковые"/>
    <s v="0111200000914001181"/>
    <s v="Право заключения государственного контракта на поставку транспортных средств для государственных нужд Республики Татарстан"/>
    <n v="752800"/>
  </r>
  <r>
    <x v="24"/>
    <s v="34.10.2"/>
    <s v="Автомобили легковые"/>
    <s v="0362300326214000066"/>
    <s v="Поставка автомобиля ( Грузопассажирский фургон)"/>
    <n v="752756"/>
  </r>
  <r>
    <x v="12"/>
    <s v="34.10.2"/>
    <s v="Автомобили легковые"/>
    <s v="0353100010614000020"/>
    <s v="Закупка легкового автомобиля"/>
    <n v="752578"/>
  </r>
  <r>
    <x v="69"/>
    <s v="34.10.2"/>
    <s v="Автомобили легковые"/>
    <s v="0190100003814000015"/>
    <s v="Поставка автомобиля"/>
    <n v="752537"/>
  </r>
  <r>
    <x v="56"/>
    <s v="34.10.2"/>
    <s v="Автомобили легковые"/>
    <s v="0112200000814003762"/>
    <s v="Поставка автомобиля повышенной проходимости для укомплектования ПХС 3 типа и авиаотделений ГАУ РТ «Авиалесоохрана» для выполнения работ по тушению лесных пожаров на замлях лесного фонда РФ на территории РТ во время пожароопасного сезона."/>
    <n v="752500"/>
  </r>
  <r>
    <x v="56"/>
    <s v="34.10.2"/>
    <s v="Автомобили легковые"/>
    <s v="0112200000814003994"/>
    <s v="Поставка автомобиля повышенной проходимости для укомплектования ПХС 3 типа и авиаотделений ГАУ РТ «Авиалесоохрана» для выполнения работ по тушению лесных пожаров на замлях лесного фонда РФ на территории РТ во время пожароопасного сезона."/>
    <n v="752500"/>
  </r>
  <r>
    <x v="11"/>
    <s v="34.10.2"/>
    <s v="Автомобили легковые"/>
    <s v="0146100004614000038"/>
    <s v="Поставка (закупка) автомобиля для нужд Территориального органа Федеральной службы по надзору в сфере здравоохранения по Липецкой области"/>
    <n v="752467"/>
  </r>
  <r>
    <x v="11"/>
    <s v="34.10.2"/>
    <s v="Автомобили легковые"/>
    <s v="0146100004614000039"/>
    <s v="Поставка (закупка) автомобиля для нужд Территориального органа Федеральной службы по надзору в сфере здравоохранения по Липецкой области"/>
    <n v="752467"/>
  </r>
  <r>
    <x v="11"/>
    <s v="34.10.2"/>
    <s v="Автомобили легковые"/>
    <s v="0146100004614000040"/>
    <s v="Поставка (закупка) автомобиля для нужд Территориального органа Федеральной службы по надзору в сфере здравоохранения по Липецкой области"/>
    <n v="752467"/>
  </r>
  <r>
    <x v="11"/>
    <s v="34.10.2"/>
    <s v="Автомобили легковые"/>
    <s v="0146100004614000041"/>
    <s v="Поставка (закупка) автомобиля для нужд Территориального органа Федеральной службы по надзору в сфере здравоохранения по Липецкой области"/>
    <n v="752467"/>
  </r>
  <r>
    <x v="35"/>
    <s v="34.10.2"/>
    <s v="Автомобили легковые"/>
    <s v="0338100002114000018"/>
    <s v="На право зщаключить гражданско-правовой договор на поставку автомобиля"/>
    <n v="752363"/>
  </r>
  <r>
    <x v="35"/>
    <s v="34.10.2"/>
    <s v="Автомобили легковые"/>
    <s v="0338100002114000019"/>
    <s v="НА ПРАВО ЗАКЛЮЧИТЬ ГРАЖДАНСКО-ПРАВОВОЙ ДОГОВОР НА ПОСТАВКУ АВТОМОБИЛЯ"/>
    <n v="752363"/>
  </r>
  <r>
    <x v="77"/>
    <s v="34.10.2"/>
    <s v="Автомобили легковые"/>
    <s v="0349300052114000005"/>
    <s v="Транспортное средство"/>
    <n v="752333"/>
  </r>
  <r>
    <x v="19"/>
    <s v="34.10.2"/>
    <s v="Автомобили легковые"/>
    <s v="0116300005214000344"/>
    <s v="Приобретение пассажирского автомобиля для нужд муниципального образования «Дельгейский наслег» Олекминского района Республики Саха (Якутия)"/>
    <n v="752000"/>
  </r>
  <r>
    <x v="61"/>
    <s v="34.10.3"/>
    <s v="Средства автотранспортные для перевозки 10 или более человек"/>
    <s v="0324100010114000056"/>
    <s v="Поставка микроавтобуса с повышенной проходимостью для нужд ФГБУ «Севрыбвод» в 2014 году"/>
    <n v="751817"/>
  </r>
  <r>
    <x v="42"/>
    <s v="34.10.2"/>
    <s v="Автомобили легковые"/>
    <s v="0308200014614000002"/>
    <s v="Закупка автомобиля для нужд Государственного бюджетного учреждения Республики Марий Эл «Реабилитационный центр для детей и подростков с ограниченными возможностями здоровья «Журавушка»."/>
    <n v="751670"/>
  </r>
  <r>
    <x v="42"/>
    <s v="34.10.2"/>
    <s v="Автомобили легковые"/>
    <s v="0308200014614000005"/>
    <s v="Закупка автомобиля для нужд Государственного бюджетного учреждения Республики Марий Эл «Реабилитационный центр для детей и подростков с ограниченными возможностями здоровья «Журавушка»."/>
    <n v="751670"/>
  </r>
  <r>
    <x v="70"/>
    <s v="34.10.2"/>
    <s v="Автомобили легковые"/>
    <s v="0321100000514000088"/>
    <s v="приобретение автомобиля повышенной проходимости"/>
    <n v="751667"/>
  </r>
  <r>
    <x v="14"/>
    <s v="34.10.3"/>
    <s v="Средства автотранспортные для перевозки 10 или более человек"/>
    <s v="0187200001714002272"/>
    <s v="Поставка автотранспортного средства"/>
    <n v="751667"/>
  </r>
  <r>
    <x v="29"/>
    <s v="34.10.2"/>
    <s v="Автомобили легковые"/>
    <s v="0134300045914000148"/>
    <s v="Поставка автомобиля ГАЗ-2705 (грузопассажирский) или эквивалент"/>
    <n v="751550"/>
  </r>
  <r>
    <x v="74"/>
    <s v="34.10.3"/>
    <s v="Средства автотранспортные для перевозки 10 или более человек"/>
    <s v="0143100007314000017"/>
    <s v="Поставка автотранспортного средства (микроавтобус пассажирский)"/>
    <n v="751466"/>
  </r>
  <r>
    <x v="53"/>
    <s v="34.10.2"/>
    <s v="Автомобили легковые"/>
    <s v="0163100006514000066"/>
    <s v="Поставка автомобилей"/>
    <n v="751333"/>
  </r>
  <r>
    <x v="53"/>
    <s v="34.10.2"/>
    <s v="Автомобили легковые"/>
    <s v="0163100006514000070"/>
    <s v="поставка автомобилей"/>
    <n v="751333"/>
  </r>
  <r>
    <x v="24"/>
    <s v="34.10.2"/>
    <s v="Автомобили легковые"/>
    <s v="0362300338714000027"/>
    <s v="На приобретение легкового автомобиля для нужд ГБУЗ СО &quot;Арамильская ГБ&quot;"/>
    <n v="751158"/>
  </r>
  <r>
    <x v="24"/>
    <s v="34.10.2"/>
    <s v="Автомобили легковые"/>
    <s v="0362300338714000038"/>
    <s v="На приобретение легкового автомобиля для нужд ГБУЗ СО &quot;Арамильская ГБ&quot;"/>
    <n v="751158"/>
  </r>
  <r>
    <x v="39"/>
    <s v="34.10.2"/>
    <s v="Автомобили легковые"/>
    <s v="0151300023914000015"/>
    <s v="Поставка автомобиля УАЗ Патриот Limited (или эквивалент)"/>
    <n v="750530"/>
  </r>
  <r>
    <x v="1"/>
    <s v="34.10.2"/>
    <s v="Автомобили легковые"/>
    <s v="0373200623714000016"/>
    <s v="Открытый аукцион в электронной форме на право заключения государственного контракта на приобретение автомобилей для нужд ГБУ г. Москвы &quot;Жилищник Выхино района &quot;Выхино-Жулебино&quot;"/>
    <n v="750500"/>
  </r>
  <r>
    <x v="1"/>
    <s v="34.10.2"/>
    <s v="Автомобили легковые"/>
    <s v="0373100125314000078"/>
    <s v="Поставка легковых автомобилей для нужд войсковой части 2148"/>
    <n v="750400"/>
  </r>
  <r>
    <x v="9"/>
    <s v="34.10.2"/>
    <s v="Автомобили легковые"/>
    <s v="0318200063914003213"/>
    <s v="Информация о заказчике: наименование, место нахождения, почтовый адрес, адрес электронной почты, номер контактного телефона, ответственное должностное лицо заказчика-Государственное казенное учреждение Краснодарского края &quot;Комитет по лесу&quot; 353235, Краснодарский край, Северский район, пос. Афипский, ул. Пушкина, 1 тел.86166-33-2-61, e-mail:komitetles@mail.ru Семенов Дмитрий Иванович Описание объекта закупки: приведено в Приложении 5 к извещению «Описание объекта закупки»"/>
    <n v="750400"/>
  </r>
  <r>
    <x v="9"/>
    <s v="34.10.2"/>
    <s v="Автомобили легковые"/>
    <s v="0318200063914003239"/>
    <s v="Легковой автомобиль"/>
    <n v="750400"/>
  </r>
  <r>
    <x v="75"/>
    <s v="34.10.3"/>
    <s v="Средства автотранспортные для перевозки 10 или более человек"/>
    <s v="0377100000914000044"/>
    <s v="Поставка автомобиля для нужд Горно-Алтайского городского суда"/>
    <n v="750167"/>
  </r>
  <r>
    <x v="25"/>
    <s v="34.10.2"/>
    <s v="Автомобили легковые"/>
    <s v="0123300022514000060"/>
    <s v="Приобретение автомобиля УАЗ Патриот"/>
    <n v="750000"/>
  </r>
  <r>
    <x v="60"/>
    <s v="34.10.2"/>
    <s v="Автомобили легковые"/>
    <s v="0126300035814001189"/>
    <s v="Поставка малотоннажного грузового автомобиля с изотермической будкой"/>
    <n v="750000"/>
  </r>
  <r>
    <x v="16"/>
    <s v="34.10.3"/>
    <s v="Средства автотранспортные для перевозки 10 или более человек"/>
    <s v="0328300058214000002"/>
    <s v="Поставка школьного автобуса ГАЗ 322121 или «эквивалент»"/>
    <n v="750000"/>
  </r>
  <r>
    <x v="16"/>
    <s v="34.10.3"/>
    <s v="Средства автотранспортные для перевозки 10 или более человек"/>
    <s v="0328300058214000006"/>
    <s v="Поставка школьного автобуса ГАЗ 322121 или «эквивалент»"/>
    <n v="750000"/>
  </r>
  <r>
    <x v="65"/>
    <s v="34.10.2"/>
    <s v="Автомобили легковые"/>
    <s v="0130300023514000181"/>
    <s v="Поставка легкового автомобиля"/>
    <n v="750000"/>
  </r>
  <r>
    <x v="1"/>
    <s v="34.10.2"/>
    <s v="Автомобили легковые"/>
    <s v="0373100039814000019"/>
    <s v="Поставка автомобиля для нужд транспортного отдела ОЭТО Росархива"/>
    <n v="750000"/>
  </r>
  <r>
    <x v="1"/>
    <s v="34.10.2"/>
    <s v="Автомобили легковые"/>
    <s v="0373100099514000033"/>
    <s v="Поставка автомобиля для нужд МРУ Росалкогольрегулирования по Центральному федеральному округу."/>
    <n v="750000"/>
  </r>
  <r>
    <x v="58"/>
    <s v="34.10.2"/>
    <s v="Автомобили легковые"/>
    <s v="0133300028014000004"/>
    <s v="легковой автомобиль Great Wall HOVER H3 или эквивалент"/>
    <n v="750000"/>
  </r>
  <r>
    <x v="58"/>
    <s v="34.10.2"/>
    <s v="Автомобили легковые"/>
    <s v="0133300028014000005"/>
    <s v="легковой автомобиль Great Wall HOVER H3 или экви-валент"/>
    <n v="750000"/>
  </r>
  <r>
    <x v="58"/>
    <s v="34.10.2"/>
    <s v="Автомобили легковые"/>
    <s v="0133300028014000006"/>
    <s v="автомобиль Great Wall HOVER H3 или эквивалент"/>
    <n v="750000"/>
  </r>
  <r>
    <x v="58"/>
    <s v="34.10.2"/>
    <s v="Автомобили легковые"/>
    <s v="0133300028014000010"/>
    <s v="автомобиль Great Wall HOVER H3 или эквивалент"/>
    <n v="750000"/>
  </r>
  <r>
    <x v="29"/>
    <s v="34.10.2"/>
    <s v="Автомобили легковые"/>
    <s v="0134100014514000030"/>
    <s v="Поставка автомобиля эконом-класса."/>
    <n v="750000"/>
  </r>
  <r>
    <x v="29"/>
    <s v="34.10.2"/>
    <s v="Автомобили легковые"/>
    <s v="0134200000114005718"/>
    <s v="Поставка автомобиля легкового"/>
    <n v="750000"/>
  </r>
  <r>
    <x v="78"/>
    <s v="34.10.2"/>
    <s v="Автомобили легковые"/>
    <s v="0379100003914000009"/>
    <s v="Приобретение двух автомобилей УАЗ 390945 для нужд ТГПБЗ по программе утилизации."/>
    <n v="750000"/>
  </r>
  <r>
    <x v="54"/>
    <s v="34.10.2"/>
    <s v="Автомобили легковые"/>
    <s v="0139100007414000058"/>
    <s v="Приобретение легкового автомобиля для нужд Межрайонной инспекции Федеральной налоговой службы по крупнейшим налогоплательщикам № 2 по Кемеровской области"/>
    <n v="750000"/>
  </r>
  <r>
    <x v="47"/>
    <s v="34.10.2"/>
    <s v="Автомобили легковые"/>
    <s v="0141300019214000083"/>
    <s v="право заключения муниципального контракта на поставку микроавтобуса ГАЗ – 32213 «Газель» (или эквивалент по техническим характеристикам) для нужд муниципального учреждения «Молодежный центр «Фаворит» городского округа – город Галич Костромской области"/>
    <n v="750000"/>
  </r>
  <r>
    <x v="9"/>
    <s v="34.10.2"/>
    <s v="Автомобили легковые"/>
    <s v="0318100034814000004"/>
    <s v="Автомобиль RENAULT DUSTER или эквивалент"/>
    <n v="750000"/>
  </r>
  <r>
    <x v="9"/>
    <s v="34.10.2"/>
    <s v="Автомобили легковые"/>
    <s v="0318100034814000012"/>
    <s v="Закупка автомобиля RENAULT DUSTER или эквивалент"/>
    <n v="750000"/>
  </r>
  <r>
    <x v="52"/>
    <s v="34.10.2"/>
    <s v="Автомобили легковые"/>
    <s v="0347100012114000072"/>
    <s v="Поставка автомобиля легкового (седан) для государственных нужд Управления ФСБ России по Магаданской области"/>
    <n v="750000"/>
  </r>
  <r>
    <x v="6"/>
    <s v="34.10.2"/>
    <s v="Автомобили легковые"/>
    <s v="0348200076914000046"/>
    <s v="Транспортное средство категории &quot;В&quot;"/>
    <n v="750000"/>
  </r>
  <r>
    <x v="6"/>
    <s v="34.10.2"/>
    <s v="Автомобили легковые"/>
    <s v="0348200076914000055"/>
    <s v="Поставка транспортного средства категории &quot;В&quot;"/>
    <n v="750000"/>
  </r>
  <r>
    <x v="6"/>
    <s v="34.10.2"/>
    <s v="Автомобили легковые"/>
    <s v="0348300110114000001"/>
    <s v="Поставка автомобиля FORD FOCUS 3 или эквивалент для нужд МУ «Отдел материально – технического обеспечения образовательных учреждений Серебряно – Прудского муниципального района Московской области»"/>
    <n v="750000"/>
  </r>
  <r>
    <x v="6"/>
    <s v="34.10.3"/>
    <s v="Средства автотранспортные для перевозки 10 или более человек"/>
    <s v="0148300050714000632"/>
    <s v="Автомобили, специально предназначенные для медицинских целей, новые"/>
    <n v="750000"/>
  </r>
  <r>
    <x v="77"/>
    <s v="34.10.2"/>
    <s v="Автомобили легковые"/>
    <s v="0149100004814000006"/>
    <s v="на право заключения контракта на поставку легкового транспортного средства"/>
    <n v="750000"/>
  </r>
  <r>
    <x v="77"/>
    <s v="34.10.2"/>
    <s v="Автомобили легковые"/>
    <s v="0149100004814000007"/>
    <s v="на право заключения контракта на поставку легкового транспортного средства"/>
    <n v="750000"/>
  </r>
  <r>
    <x v="40"/>
    <s v="34.10.2"/>
    <s v="Автомобили легковые"/>
    <s v="0132300016914000057"/>
    <s v="Поставка легкового автомобиля для нужд администрации Лукояновского муниципального района"/>
    <n v="750000"/>
  </r>
  <r>
    <x v="36"/>
    <s v="34.10.3"/>
    <s v="Средства автотранспортные для перевозки 10 или более человек"/>
    <s v="0156100011914000094"/>
    <s v="Поставка микроавтобуса для нужд специального учреждения временного содержания иностранных граждан УФМС России по Пермскому краю по адресу: г. Пермь, ул. Ласьвинская, 98 д"/>
    <n v="750000"/>
  </r>
  <r>
    <x v="4"/>
    <s v="34.10.2"/>
    <s v="Автомобили легковые"/>
    <s v="0101300089114000024"/>
    <s v="Поставка автомобиля Citroen C4 (или эквивалент) с дополнительным оборудованием для нужд Администрации МР Абзелиловский район Республики Башкортостан."/>
    <n v="750000"/>
  </r>
  <r>
    <x v="4"/>
    <s v="34.10.2"/>
    <s v="Автомобили легковые"/>
    <s v="0301300410914000007"/>
    <s v="закупка легкового автомобиля"/>
    <n v="750000"/>
  </r>
  <r>
    <x v="4"/>
    <s v="34.10.2"/>
    <s v="Автомобили легковые"/>
    <s v="0301300410914000010"/>
    <s v="автомобиль"/>
    <n v="750000"/>
  </r>
  <r>
    <x v="2"/>
    <s v="34.10.2"/>
    <s v="Автомобили легковые"/>
    <s v="0103200008414000005"/>
    <s v="Поставка автомобиля для нужд ГКУ РД &quot;Дирекция по подготовке и проведению мероприятий, посвященных 2000-летию основания города Дербента&quot;"/>
    <n v="750000"/>
  </r>
  <r>
    <x v="2"/>
    <s v="34.10.2"/>
    <s v="Автомобили легковые"/>
    <s v="0103200008414000061"/>
    <s v="Поставка автомобиля легкового для нужд ГКУ“Безопасный Дагестан ”"/>
    <n v="750000"/>
  </r>
  <r>
    <x v="2"/>
    <s v="34.10.2"/>
    <s v="Автомобили легковые"/>
    <s v="0103200008414000069"/>
    <s v="Поставка б/у легкового автомобиля” для нужд ГКУ РД “БЕЗОПАСНЫЙ ДАГЕСТАН”"/>
    <n v="750000"/>
  </r>
  <r>
    <x v="2"/>
    <s v="34.10.2"/>
    <s v="Автомобили легковые"/>
    <s v="0103200008414000082"/>
    <s v="Поставка автомобиля для нужд ГКУ РД &quot;Дербент-2000&quot;"/>
    <n v="750000"/>
  </r>
  <r>
    <x v="2"/>
    <s v="34.10.2"/>
    <s v="Автомобили легковые"/>
    <s v="0103200008414000131"/>
    <s v="Поставка автомобиля легкового для нужд ГБУ РД «Редакция республиканской газеты «Замана»"/>
    <n v="750000"/>
  </r>
  <r>
    <x v="2"/>
    <s v="34.10.2"/>
    <s v="Автомобили легковые"/>
    <s v="0103200008414000209"/>
    <s v="Поставка автомобиля легкового для нужд ГБУ РД «Редакция республиканской газеты «Замана»"/>
    <n v="750000"/>
  </r>
  <r>
    <x v="2"/>
    <s v="34.10.2"/>
    <s v="Автомобили легковые"/>
    <s v="0103200008414000491"/>
    <s v="Поставка автомобиля легкового ГАУ РД Издательский Дом «Дагестан»"/>
    <n v="750000"/>
  </r>
  <r>
    <x v="2"/>
    <s v="34.10.2"/>
    <s v="Автомобили легковые"/>
    <s v="0103300019914000001"/>
    <s v="Легковой автомобиль TOYOTA COROLLA (или эквивалент)"/>
    <n v="750000"/>
  </r>
  <r>
    <x v="2"/>
    <s v="34.10.3"/>
    <s v="Средства автотранспортные для перевозки 10 или более человек"/>
    <s v="0803300209914000024"/>
    <s v="поставка автомобиля «ГАЗель» ЛУИДОР-225000 (или эквивалент)"/>
    <n v="750000"/>
  </r>
  <r>
    <x v="72"/>
    <s v="34.10.2"/>
    <s v="Автомобили легковые"/>
    <s v="0114200000114001133"/>
    <s v="Поставка автомобиля специального аварийно-спасательного на базе автомобиля повышенной проходимости для нужд ОД ЗНТ ЧС"/>
    <n v="750000"/>
  </r>
  <r>
    <x v="72"/>
    <s v="34.10.2"/>
    <s v="Автомобили легковые"/>
    <s v="0114200000114001245"/>
    <s v="Поставка автомобиля специального аварийно-спасательного на базе автомобиля повышенной проходимости для нужд ОД ЗНТ ЧС"/>
    <n v="750000"/>
  </r>
  <r>
    <x v="44"/>
    <s v="34.10.2"/>
    <s v="Автомобили легковые"/>
    <s v="0107200002714001343"/>
    <s v="Поставка движимого имущества – автомобиля для нужд ГУ ТФОМС Республики Коми. (ЭА-1063)"/>
    <n v="750000"/>
  </r>
  <r>
    <x v="19"/>
    <s v="34.10.2"/>
    <s v="Автомобили легковые"/>
    <s v="0116200007914000496"/>
    <s v="Транспортное средство повышенной проходимости - внедорожник"/>
    <n v="750000"/>
  </r>
  <r>
    <x v="19"/>
    <s v="34.10.2"/>
    <s v="Автомобили легковые"/>
    <s v="0116200007914007071"/>
    <s v="Поставка автомобиля скорой медицинской помощи класса &quot;А&quot;"/>
    <n v="750000"/>
  </r>
  <r>
    <x v="19"/>
    <s v="34.10.2"/>
    <s v="Автомобили легковые"/>
    <s v="0116200007914008208"/>
    <s v="Поставка автомобиля скорой медицинской помощи класса «А»"/>
    <n v="750000"/>
  </r>
  <r>
    <x v="19"/>
    <s v="34.10.2"/>
    <s v="Автомобили легковые"/>
    <s v="0116200007914010655"/>
    <s v="Поставка легкового автомобиля"/>
    <n v="750000"/>
  </r>
  <r>
    <x v="19"/>
    <s v="34.10.2"/>
    <s v="Автомобили легковые"/>
    <s v="0116300000114001607"/>
    <s v="Поставка автомобиля для нужд Управления образования в 2014 году"/>
    <n v="750000"/>
  </r>
  <r>
    <x v="19"/>
    <s v="34.10.2"/>
    <s v="Автомобили легковые"/>
    <s v="0116300005014000015"/>
    <s v="Закупка транспортного средства в количестве 1(одна) единица путем проведения электронного аукциона для нужд МКУ «Мегино-Кангаласское районное управление образования»"/>
    <n v="750000"/>
  </r>
  <r>
    <x v="19"/>
    <s v="34.10.2"/>
    <s v="Автомобили легковые"/>
    <s v="0116300005014000180"/>
    <s v="Закупка транспортного средства в количестве 1(одна) единица путем проведения электронного аукциона для нужд МО «Ходоринский наслег»"/>
    <n v="750000"/>
  </r>
  <r>
    <x v="19"/>
    <s v="34.10.2"/>
    <s v="Автомобили легковые"/>
    <s v="0116300005014000299"/>
    <s v="Закупка транспортного средства в количестве 1(одна) единица путем проведения электронного аукциона для нужд МКУ «СКИЦ» МО «Хоробутский наслег»"/>
    <n v="750000"/>
  </r>
  <r>
    <x v="19"/>
    <s v="34.10.2"/>
    <s v="Автомобили легковые"/>
    <s v="0116300005514000005"/>
    <s v="приобретение автомобиля"/>
    <n v="750000"/>
  </r>
  <r>
    <x v="19"/>
    <s v="34.10.2"/>
    <s v="Автомобили легковые"/>
    <s v="0116300005514000006"/>
    <s v="приобретение автомобиля"/>
    <n v="750000"/>
  </r>
  <r>
    <x v="19"/>
    <s v="34.10.2"/>
    <s v="Автомобили легковые"/>
    <s v="0116300008414000012"/>
    <s v="Поставка автомобиля для нужд МО «Борогонский наслег» Усть-Алданский улус РС(Я)"/>
    <n v="750000"/>
  </r>
  <r>
    <x v="19"/>
    <s v="34.10.2"/>
    <s v="Автомобили легковые"/>
    <s v="0116300008414000095"/>
    <s v="Поставка автомобиля для нужд МО «Борогонский наслег» Усть-Алданского улуса РС(Я)"/>
    <n v="750000"/>
  </r>
  <r>
    <x v="19"/>
    <s v="34.10.2"/>
    <s v="Автомобили легковые"/>
    <s v="0116300012614000003"/>
    <s v="об организации закупки путем проведения аукциона в электронной форме № 1-АЭФ на право заключения муниципального контракта, на поставку автомобиля УАЗ ПАТРИОТ в комплектации ЛИМИТЕД для нужд администрации муниципального образования «Беченчинский наслег» Ленского района Республики Саха (Якутия)"/>
    <n v="750000"/>
  </r>
  <r>
    <x v="19"/>
    <s v="34.10.2"/>
    <s v="Автомобили легковые"/>
    <s v="0116300012614000005"/>
    <s v="об организации закупки путем проведения аукциона в электронной форме № 3-АЭФ на право заключения муниципального контракта, на приобретения автомобиля для нужд администрации муниципального образования «Беченчинский наслег» Ленского района Республики Саха (Якутия)."/>
    <n v="750000"/>
  </r>
  <r>
    <x v="19"/>
    <s v="34.10.2"/>
    <s v="Автомобили легковые"/>
    <s v="0116300017714000092"/>
    <s v="Поставка легкового автомобиля УАЗ Патриот (Лимитед) (или эквивалент) для нужд Улусной (районной) администрации МО &quot;Среднеколымский улус (район)&quot;"/>
    <n v="750000"/>
  </r>
  <r>
    <x v="19"/>
    <s v="34.10.2"/>
    <s v="Автомобили легковые"/>
    <s v="0116300021814000074"/>
    <s v="Поставка автомашины."/>
    <n v="750000"/>
  </r>
  <r>
    <x v="19"/>
    <s v="34.10.2"/>
    <s v="Автомобили легковые"/>
    <s v="0116300028814000055"/>
    <s v="поставка автомобиля УАЗ Патриот – 349 «Лимитед» (или эквивалент) для нужд администрации муниципального образования «Город Вилюйск»"/>
    <n v="750000"/>
  </r>
  <r>
    <x v="19"/>
    <s v="34.10.2"/>
    <s v="Автомобили легковые"/>
    <s v="0216200000114000004"/>
    <s v="Поставка автотранспортного средства для нужд ТФОМС РС(Я)"/>
    <n v="750000"/>
  </r>
  <r>
    <x v="27"/>
    <s v="34.10.2"/>
    <s v="Автомобили легковые"/>
    <s v="0310100012414000001"/>
    <s v="Поставка легкового автомобиля Renault Duster дизель"/>
    <n v="750000"/>
  </r>
  <r>
    <x v="27"/>
    <s v="34.10.2"/>
    <s v="Автомобили легковые"/>
    <s v="0310100012414000002"/>
    <s v="Поставка легкового автомобиля Renault Daster дизель"/>
    <n v="750000"/>
  </r>
  <r>
    <x v="28"/>
    <s v="34.10.2"/>
    <s v="Автомобили легковые"/>
    <s v="0111100009014000001"/>
    <s v="На право заключения государственного контракта на поставку легкового автомобиля"/>
    <n v="750000"/>
  </r>
  <r>
    <x v="18"/>
    <s v="34.10.2"/>
    <s v="Автомобили легковые"/>
    <s v="0361200005514000001"/>
    <s v="поставка автомобиля"/>
    <n v="750000"/>
  </r>
  <r>
    <x v="24"/>
    <s v="34.10.2"/>
    <s v="Автомобили легковые"/>
    <s v="0362200013114000008"/>
    <s v="Электронный аукцион на право заключения государственного контракта на поставку легкового автомобиля"/>
    <n v="750000"/>
  </r>
  <r>
    <x v="70"/>
    <s v="34.10.3"/>
    <s v="Средства автотранспортные для перевозки 10 или более человек"/>
    <s v="0321100000514000100"/>
    <s v="Приобретение полноприводного микроавтобуса"/>
    <n v="750000"/>
  </r>
  <r>
    <x v="48"/>
    <s v="34.10.2"/>
    <s v="Автомобили легковые"/>
    <s v="0165100005214000033"/>
    <s v="Поставка автомобиля для нужд Межрайонной инспекции Федеральной налоговой службы № 2 по Томской области"/>
    <n v="750000"/>
  </r>
  <r>
    <x v="48"/>
    <s v="34.10.2"/>
    <s v="Автомобили легковые"/>
    <s v="0165300010114000027"/>
    <s v="Поставка легкового автомобиля повышенной проходимости для нужд Управления образования Администрации Томского района"/>
    <n v="750000"/>
  </r>
  <r>
    <x v="48"/>
    <s v="34.10.2"/>
    <s v="Автомобили легковые"/>
    <s v="0165300010114000045"/>
    <s v="Поставка легкового автомобиля для нужд Управления образования Администрации Томского района"/>
    <n v="750000"/>
  </r>
  <r>
    <x v="68"/>
    <s v="34.10.2"/>
    <s v="Автомобили легковые"/>
    <s v="0369200000114000248"/>
    <s v="поставка легковых автомобилей"/>
    <n v="750000"/>
  </r>
  <r>
    <x v="20"/>
    <s v="34.10.2"/>
    <s v="Автомобили легковые"/>
    <s v="0194200000514005327"/>
    <s v="Поставка автомобиля"/>
    <n v="750000"/>
  </r>
  <r>
    <x v="20"/>
    <s v="34.10.3"/>
    <s v="Средства автотранспортные для перевозки 10 или более человек"/>
    <s v="0194200000514009264"/>
    <s v="Поставка микроавтобуса"/>
    <n v="750000"/>
  </r>
  <r>
    <x v="38"/>
    <s v="34.10.2"/>
    <s v="Автомобили легковые"/>
    <s v="0115100003414000012"/>
    <s v="Поставка автомобиля"/>
    <n v="750000"/>
  </r>
  <r>
    <x v="38"/>
    <s v="34.10.2"/>
    <s v="Автомобили легковые"/>
    <s v="0115300020014002267"/>
    <s v="Аукцион в электронной форме на поставку легкового автомобиля"/>
    <n v="750000"/>
  </r>
  <r>
    <x v="38"/>
    <s v="34.10.2"/>
    <s v="Автомобили легковые"/>
    <s v="0115300020014002268"/>
    <s v="Аукцион в электронной форме на поставку легкового автомобиля"/>
    <n v="750000"/>
  </r>
  <r>
    <x v="71"/>
    <s v="34.10.2"/>
    <s v="Автомобили легковые"/>
    <s v="0188300002114000027"/>
    <s v="Поставка микроавтобуса УАЗ 29892 (или эквивалент)"/>
    <n v="750000"/>
  </r>
  <r>
    <x v="71"/>
    <s v="34.10.2"/>
    <s v="Автомобили легковые"/>
    <s v="0188300002114000031"/>
    <s v="Поставка микроавтобуса УАЗ 29892 для нужд Администрации Провиденского муниципального района Чукотского автономного округа"/>
    <n v="750000"/>
  </r>
  <r>
    <x v="71"/>
    <s v="34.10.2"/>
    <s v="Автомобили легковые"/>
    <s v="0188300002114000033"/>
    <s v="Поставка микроавтобуса УАЗ 29892 для нужд Администрации Провиденского муниципального района Чукотского автономного округа"/>
    <n v="750000"/>
  </r>
  <r>
    <x v="2"/>
    <s v="34.10.2"/>
    <s v="Автомобили легковые"/>
    <s v="0103200008414000121"/>
    <s v="б/у легкового автомобиля для нужд ГКУ РД “БЕЗОПАСНЫЙ ДАГЕСТАН”"/>
    <n v="749999"/>
  </r>
  <r>
    <x v="2"/>
    <s v="34.10.2"/>
    <s v="Автомобили легковые"/>
    <s v="0103200008414000207"/>
    <s v="Поставка автомобиля легкового б/у для нужд ГКУ “Безопасный Дагестан”"/>
    <n v="749999"/>
  </r>
  <r>
    <x v="12"/>
    <s v="34.10.2"/>
    <s v="Автомобили легковые"/>
    <s v="0153300030814000021"/>
    <s v="Приобретение и поставка легкового автомобиля УАЗ Patriot Limited 3163-305-01 или эквивалент для нужд муниципального образования Илекский сельсовет Илекского района Оренбургской области"/>
    <n v="749993"/>
  </r>
  <r>
    <x v="31"/>
    <s v="34.10.2"/>
    <s v="Автомобили легковые"/>
    <s v="0191300000914000022"/>
    <s v="Поставка автомобиля УАЗ - 23632 Пикап &quot;Лимитед&quot; (или эквивалент)"/>
    <n v="749990"/>
  </r>
  <r>
    <x v="2"/>
    <s v="34.10.2"/>
    <s v="Автомобили легковые"/>
    <s v="0303100002114000009"/>
    <s v="Автомобиль легковой с двигателем с искровым зажиганием, с рабочим объемом цилиндров более 1800 см3, но не более 3000 см3, новый"/>
    <n v="749990"/>
  </r>
  <r>
    <x v="2"/>
    <s v="34.10.2"/>
    <s v="Автомобили легковые"/>
    <s v="0303300026714000003"/>
    <s v="Поставка автомобиля NEW UAZ Patriot Limited 2014г. или «эквивалент»."/>
    <n v="749990"/>
  </r>
  <r>
    <x v="2"/>
    <s v="34.10.2"/>
    <s v="Автомобили легковые"/>
    <s v="0303300026714000004"/>
    <s v="Поставка автомобиля NEW UAZ Patriot Limited 2014г. или «эквивалент»."/>
    <n v="749990"/>
  </r>
  <r>
    <x v="64"/>
    <s v="34.10.2"/>
    <s v="Автомобили легковые"/>
    <s v="0159300009614000023"/>
    <s v="Поставка автомобиля UAZ Patriot Limited (или эквивалент) для нужд администрации муниципального образования – Скопинский муниципальный район Рязанской области в количестве 1 (одной) единицы"/>
    <n v="749990"/>
  </r>
  <r>
    <x v="7"/>
    <s v="34.10.2"/>
    <s v="Автомобили легковые"/>
    <s v="0167300007814000070"/>
    <s v="Поставка легкового полноприводного автомобиля для нужд администрации Сладковского муниципального района Тюменской области"/>
    <n v="749990"/>
  </r>
  <r>
    <x v="11"/>
    <s v="34.10.3"/>
    <s v="Средства автотранспортные для перевозки 10 или более человек"/>
    <s v="0346300084814000100"/>
    <s v="Пассажирский микроавтобус ГАЗ 32212-244 в комплектации &quot;Бизнес&quot;"/>
    <n v="749964"/>
  </r>
  <r>
    <x v="45"/>
    <s v="34.10.2"/>
    <s v="Автомобили легковые"/>
    <s v="0158100006214002102"/>
    <s v="Поставка легкового автомобиля"/>
    <n v="749947"/>
  </r>
  <r>
    <x v="45"/>
    <s v="34.10.2"/>
    <s v="Автомобили легковые"/>
    <s v="0158100006214002103"/>
    <s v="Поставка легкового автомобиля"/>
    <n v="749947"/>
  </r>
  <r>
    <x v="27"/>
    <s v="34.10.2"/>
    <s v="Автомобили легковые"/>
    <s v="0310100012414000003"/>
    <s v="Легковой автомобиль"/>
    <n v="749900"/>
  </r>
  <r>
    <x v="53"/>
    <s v="34.10.2"/>
    <s v="Автомобили легковые"/>
    <s v="0163100006514000073"/>
    <s v="Поставка автомобиля"/>
    <n v="749900"/>
  </r>
  <r>
    <x v="16"/>
    <s v="34.10.2"/>
    <s v="Автомобили легковые"/>
    <s v="0328300094714000017"/>
    <s v="Поставка транспортного средства (автомобиля легкового) для нужд муниципального казённого учреждения «Центр услуг муниципального образования Небыловское»"/>
    <n v="749833"/>
  </r>
  <r>
    <x v="30"/>
    <s v="34.10.2"/>
    <s v="Автомобили легковые"/>
    <s v="0117100000314000297"/>
    <s v="Поставка автомобиля"/>
    <n v="749800"/>
  </r>
  <r>
    <x v="30"/>
    <s v="34.10.2"/>
    <s v="Автомобили легковые"/>
    <s v="0117100000314000305"/>
    <s v="Поставка автомобиля"/>
    <n v="749800"/>
  </r>
  <r>
    <x v="46"/>
    <s v="34.10.2"/>
    <s v="Автомобили легковые"/>
    <s v="0176100003514000004"/>
    <s v="Право на заключение государственного контракта поставки легкового автомобиля"/>
    <n v="749800"/>
  </r>
  <r>
    <x v="6"/>
    <s v="34.10.2"/>
    <s v="Автомобили легковые"/>
    <s v="0148300016914000018"/>
    <s v="Электронный аукцион на право заключения контракта на поставку автомобиля Renault Duster или эквивалент"/>
    <n v="749767"/>
  </r>
  <r>
    <x v="49"/>
    <s v="34.10.2"/>
    <s v="Автомобили легковые"/>
    <s v="0137300039714000031"/>
    <s v="Поставка легкового автомобиля (реестровый номер торгов: 729Э-2/14сб)"/>
    <n v="749720"/>
  </r>
  <r>
    <x v="45"/>
    <s v="34.10.2"/>
    <s v="Автомобили легковые"/>
    <s v="0158100017514000015"/>
    <s v="Поставка автомобиля Форд Фокус или эквивалент для нужд Межрайонной ИФНС России № 18 по Ростовской области"/>
    <n v="749667"/>
  </r>
  <r>
    <x v="43"/>
    <s v="34.10.3"/>
    <s v="Средства автотранспортные для перевозки 10 или более человек"/>
    <s v="0136300042314000050"/>
    <s v="Поставка микроавтобуса ГАЗ-32213 (или эквивалент) с дополнительной комплектацией для нужд МУК &quot;Весьегонский районный дом культуры&quot;"/>
    <n v="749667"/>
  </r>
  <r>
    <x v="4"/>
    <s v="34.10.2"/>
    <s v="Автомобили легковые"/>
    <s v="0101300089114000025"/>
    <s v="Поставка автомобиля Renault Duster 4х4 (или эквивалент) с дополнительным оборудованием для нужд Администрации МР Абзелиловский район Республики Башкортостан"/>
    <n v="749500"/>
  </r>
  <r>
    <x v="9"/>
    <s v="34.10.2"/>
    <s v="Автомобили легковые"/>
    <s v="0318300538214000219"/>
    <s v="Приобретение автомобиля легкового малого класса (с рабочим объемом двигателя свыше 1,5 л. до 1.8 л включительно) в соответствии с приложением 1 к извещению о проведении электронного аукциона «Описание объекта закупки»."/>
    <n v="749478"/>
  </r>
  <r>
    <x v="45"/>
    <s v="34.10.2"/>
    <s v="Автомобили легковые"/>
    <s v="0158100017514000016"/>
    <s v="Поставка автомобиля Форд Фокус III или эквивалент для нужд Межрайонной ИФНС России № 18 по Ростовской области"/>
    <n v="749450"/>
  </r>
  <r>
    <x v="9"/>
    <s v="34.10.2"/>
    <s v="Автомобили легковые"/>
    <s v="0318100034814000014"/>
    <s v="Закупка автомобиля Great Wall HOVER 3 или эквивалент для нужд Петровско-Анастасиевского филиала ФГБУ &quot;Управление &quot;Кубаньмелиоводхоз&quot;"/>
    <n v="749333"/>
  </r>
  <r>
    <x v="43"/>
    <s v="34.10.2"/>
    <s v="Автомобили легковые"/>
    <s v="0136200003614005023"/>
    <s v="Поставка легкового автотранспортного средства для нужд Государственного бюджетного учреждения Реабилитационный центр для детей и подростков с ограниченными возможностями» города Твери"/>
    <n v="749333"/>
  </r>
  <r>
    <x v="43"/>
    <s v="34.10.2"/>
    <s v="Автомобили легковые"/>
    <s v="0136200003614006872"/>
    <s v="Закупка легкового автотранспортного средства для нужд Государственного бюджетного учреждения Реабилитационный центр для детей и подростков с ограниченными возможностями» города Твери"/>
    <n v="749333"/>
  </r>
  <r>
    <x v="45"/>
    <s v="34.10.2"/>
    <s v="Автомобили легковые"/>
    <s v="0158100006214002090"/>
    <s v="Поставка легкового автомобиля"/>
    <n v="749205"/>
  </r>
  <r>
    <x v="4"/>
    <s v="34.10.2"/>
    <s v="Автомобили легковые"/>
    <s v="0801300011514000009"/>
    <s v="Поставка легкового автомобиля для нужд Совета муниципального района Кармаскалинский район Республики Башкортостан»"/>
    <n v="749000"/>
  </r>
  <r>
    <x v="4"/>
    <s v="34.10.2"/>
    <s v="Автомобили легковые"/>
    <s v="0801300011514000026"/>
    <s v="На поставку легкового автомобиля для нужд Совета муниципального района Кармаскалинский район Республики Башкортостан"/>
    <n v="749000"/>
  </r>
  <r>
    <x v="2"/>
    <s v="34.10.2"/>
    <s v="Автомобили легковые"/>
    <s v="0103200008414000689"/>
    <s v="Покупка легкового автомобиля для нужд ГБУ РД «Редакция республиканской газеты «Ватан»"/>
    <n v="749000"/>
  </r>
  <r>
    <x v="2"/>
    <s v="34.10.2"/>
    <s v="Автомобили легковые"/>
    <s v="0103200008414000710"/>
    <s v="Поставка автомобиля для ГБУ РД «Редакция республиканской газеты «Ватан»"/>
    <n v="749000"/>
  </r>
  <r>
    <x v="2"/>
    <s v="34.10.2"/>
    <s v="Автомобили легковые"/>
    <s v="0103200008414000722"/>
    <s v="Поставка автомобиля для ГБУ РД «Редакция республиканской газеты «Ватан»"/>
    <n v="749000"/>
  </r>
  <r>
    <x v="2"/>
    <s v="34.10.2"/>
    <s v="Автомобили легковые"/>
    <s v="0303300113614000046"/>
    <s v="Покупка автомобиля для государственных нужд Администрации МО «Ногайский район» Республики Дагестан"/>
    <n v="749000"/>
  </r>
  <r>
    <x v="2"/>
    <s v="34.10.2"/>
    <s v="Автомобили легковые"/>
    <s v="0303300113614000053"/>
    <s v="Покупка автомобиля для государственных нужд Администрации МО «Ногайский район» Республики Дагестан"/>
    <n v="749000"/>
  </r>
  <r>
    <x v="24"/>
    <s v="34.10.2"/>
    <s v="Автомобили легковые"/>
    <s v="0162300019914000005"/>
    <s v="Приобретение автомобиля ГАЗ-32217 (или эквивалент) для нужд администрации Кузнецовского сельского поселения"/>
    <n v="748833"/>
  </r>
  <r>
    <x v="39"/>
    <s v="34.10.3"/>
    <s v="Средства автотранспортные для перевозки 10 или более человек"/>
    <s v="0351300093414000017"/>
    <s v="Поставка микроавтобуса"/>
    <n v="748800"/>
  </r>
  <r>
    <x v="79"/>
    <s v="34.10.2"/>
    <s v="Автомобили легковые"/>
    <s v="0157200000314001129"/>
    <s v="Поставка автомобиля высокой проходимости (идентификационный номер: 760-А-ГЗ)"/>
    <n v="748723"/>
  </r>
  <r>
    <x v="70"/>
    <s v="34.10.2"/>
    <s v="Автомобили легковые"/>
    <s v="0121300000614000098"/>
    <s v="Поставка нового легкового автомобиля для обеспечения муниципальных нужд в 2014 году"/>
    <n v="748633"/>
  </r>
  <r>
    <x v="49"/>
    <s v="34.10.2"/>
    <s v="Автомобили легковые"/>
    <s v="0137300003014000187"/>
    <s v="Поставка автотранспортного средства (Реестровый номер закупки: 4484Э-12/14сб)"/>
    <n v="748593"/>
  </r>
  <r>
    <x v="29"/>
    <s v="34.10.2"/>
    <s v="Автомобили легковые"/>
    <s v="0134300010214000015"/>
    <s v="Автомобиль УАЗ-3163 Patriot комплектация &quot;Comfort&quot;"/>
    <n v="748485"/>
  </r>
  <r>
    <x v="6"/>
    <s v="34.10.2"/>
    <s v="Автомобили легковые"/>
    <s v="0348100053214000121"/>
    <s v="Поставка легкового автомобиля &quot;Форд Фокус 3 (или аналог ) для нужд ФКУ ФМС России &quot;УМиРЦ &quot;Болшево&quot;"/>
    <n v="748222"/>
  </r>
  <r>
    <x v="60"/>
    <s v="34.10.3"/>
    <s v="Средства автотранспортные для перевозки 10 или более человек"/>
    <s v="0326100001914000126"/>
    <s v="Приобретение грузопассажирского автомобиля для нужд федерального государственного бюджетного образовательного учреждения высшего профессионального образования &quot;Белгородская государственная сельскохозяйственная академия имени В.Я.Горина&quot;по адресу: п.Майский, ул.Зеленая, д.3а (согласно технического задания)"/>
    <n v="748000"/>
  </r>
  <r>
    <x v="4"/>
    <s v="34.10.2"/>
    <s v="Автомобили легковые"/>
    <s v="0101300000314000090"/>
    <s v="Поставка легкового автомобиля для нужд Администрации муниципального района Давлекановский район Республики Башкортостан"/>
    <n v="748000"/>
  </r>
  <r>
    <x v="4"/>
    <s v="34.10.2"/>
    <s v="Автомобили легковые"/>
    <s v="0101300000414000033"/>
    <s v="Приобретение легкового автомобиля Renault DUSTER (или эквивалент) для нужд Администрации муниципального района Туймазинский район"/>
    <n v="748000"/>
  </r>
  <r>
    <x v="20"/>
    <s v="34.10.2"/>
    <s v="Автомобили легковые"/>
    <s v="0194200000514003246"/>
    <s v="Поставка легковых автомобилей для нужд ГКУ «Шелковское лесничество»"/>
    <n v="748000"/>
  </r>
  <r>
    <x v="9"/>
    <s v="34.10.2"/>
    <s v="Автомобили легковые"/>
    <s v="0318300119414000175"/>
    <s v="Автомобиль легковой"/>
    <n v="747944"/>
  </r>
  <r>
    <x v="12"/>
    <s v="34.10.2"/>
    <s v="Автомобили легковые"/>
    <s v="0353100004314000073"/>
    <s v="Автомобиль Renault Duster Expression (или эквивалент)"/>
    <n v="747807"/>
  </r>
  <r>
    <x v="11"/>
    <s v="34.10.2"/>
    <s v="Автомобили легковые"/>
    <s v="0146100004214000034"/>
    <s v="На право заключения контракта по поставке автомобиля для районного суда Липецкой области"/>
    <n v="747700"/>
  </r>
  <r>
    <x v="48"/>
    <s v="34.10.2"/>
    <s v="Автомобили легковые"/>
    <s v="0365100014614000012"/>
    <s v="Поставка легкового автомобиля для нужд Областного государственного казенного учреждения «Специализированное монтажно-эксплуатационное учреждение Томской области»"/>
    <n v="747685"/>
  </r>
  <r>
    <x v="9"/>
    <s v="34.10.2"/>
    <s v="Автомобили легковые"/>
    <s v="0318200063914005475"/>
    <s v="Поставка легкового автомобиля"/>
    <n v="747615"/>
  </r>
  <r>
    <x v="65"/>
    <s v="34.10.2"/>
    <s v="Автомобили легковые"/>
    <s v="0330300077614000085"/>
    <s v="Поставка микроавтобуса (8 мест) для КУ КМР ВО «Центр обеспечения деятельности учреждений образования» в 4 квартале 2014 г."/>
    <n v="747500"/>
  </r>
  <r>
    <x v="37"/>
    <s v="34.10.2"/>
    <s v="Автомобили легковые"/>
    <s v="0127200000214002028"/>
    <s v="Поставка специального автомобиля для перевозки трупов по заявке ГБУЗ «Брянского областного бюро судебно-медицинской экспертизы»"/>
    <n v="747000"/>
  </r>
  <r>
    <x v="9"/>
    <s v="34.10.2"/>
    <s v="Автомобили легковые"/>
    <s v="0318100034814000015"/>
    <s v="Закупка автомобиля Great Wall H 3 или эквивалент для нужд Петровско-Анастасиевского филиала ФГБУ &quot;Управление &quot;Кубаньмелиоводхоз&quot;"/>
    <n v="747000"/>
  </r>
  <r>
    <x v="9"/>
    <s v="34.10.2"/>
    <s v="Автомобили легковые"/>
    <s v="0318100034814000018"/>
    <s v="Закупка автомобиля Great Wall Hover 3 или эквивалент для нужд Петровско-Анастасиевского филиала ФГБУ &quot;Управление &quot;Кубаньмелиоводхоз&quot;"/>
    <n v="747000"/>
  </r>
  <r>
    <x v="75"/>
    <s v="34.10.2"/>
    <s v="Автомобили легковые"/>
    <s v="0177200000214002316"/>
    <s v="Поставка автомобиля"/>
    <n v="746967"/>
  </r>
  <r>
    <x v="36"/>
    <s v="34.10.2"/>
    <s v="Автомобили легковые"/>
    <s v="0156300043314000032"/>
    <s v="поставка автомобиля SKODA ОКТАВИЯ или эквивалент"/>
    <n v="746966"/>
  </r>
  <r>
    <x v="11"/>
    <s v="34.10.2"/>
    <s v="Автомобили легковые"/>
    <s v="0146300029714000173"/>
    <s v="Поставка автомобиля"/>
    <n v="746682"/>
  </r>
  <r>
    <x v="11"/>
    <s v="34.10.2"/>
    <s v="Автомобили легковые"/>
    <s v="0146300029714000232"/>
    <s v="Поставка автомобиля"/>
    <n v="746682"/>
  </r>
  <r>
    <x v="19"/>
    <s v="34.10.2"/>
    <s v="Автомобили легковые"/>
    <s v="0116200007914012290"/>
    <s v="Поставка школьного автобуса малого класса для МБОУ &quot;Тюбинская СОШ&quot; Намского улуса РС(Я)"/>
    <n v="746667"/>
  </r>
  <r>
    <x v="19"/>
    <s v="34.10.2"/>
    <s v="Автомобили легковые"/>
    <s v="0316200000814000081"/>
    <s v="Поставка школьного автобуса малого класса для МБОУ &quot;Тюбинская СОШ&quot; Намского улуса РС(Я)"/>
    <n v="746667"/>
  </r>
  <r>
    <x v="19"/>
    <s v="34.10.3"/>
    <s v="Средства автотранспортные для перевозки 10 или более человек"/>
    <s v="0116200007914012754"/>
    <s v="Поставка школьного автобуса малого класса для МБОУ &quot;Мархинская СОШ&quot; Нюрбинского улуса РС(Я)"/>
    <n v="746667"/>
  </r>
  <r>
    <x v="39"/>
    <s v="34.10.2"/>
    <s v="Автомобили легковые"/>
    <s v="0151300009914000139"/>
    <s v="Легковой автомобиль для муниципального казенного учреждения города Новосибирска «Управление капитального строительства»."/>
    <n v="746649"/>
  </r>
  <r>
    <x v="39"/>
    <s v="34.10.2"/>
    <s v="Автомобили легковые"/>
    <s v="0151300009914000155"/>
    <s v="Легковой автомобиль для муниципального казенного учреждения города Новосибирска «Управление капитального строительства»."/>
    <n v="746649"/>
  </r>
  <r>
    <x v="81"/>
    <s v="34.10.2"/>
    <s v="Автомобили легковые"/>
    <s v="0380100000614000071"/>
    <s v="Поставка легкового автомобиля для нужд Специального учреждения временного содержания иностранных граждан Управления Федеральной миграционной службы по Республике хакасия"/>
    <n v="746397"/>
  </r>
  <r>
    <x v="6"/>
    <s v="34.10.2"/>
    <s v="Автомобили легковые"/>
    <s v="0348100053214000120"/>
    <s v="Поставка микроавтобуса ГАЗ-Соболь (или аналог) для нужд ФКУ ФМС России &quot;УМиРЦ &quot;Болшево&quot;"/>
    <n v="746333"/>
  </r>
  <r>
    <x v="70"/>
    <s v="34.10.3"/>
    <s v="Средства автотранспортные для перевозки 10 или более человек"/>
    <s v="0321100020014000137"/>
    <s v="Поставка автомобиля"/>
    <n v="746233"/>
  </r>
  <r>
    <x v="9"/>
    <s v="34.10.2"/>
    <s v="Автомобили легковые"/>
    <s v="0118300018114000568"/>
    <s v="Закупка легкового автомобиля для нужд муниципального учреждения &quot;Информационно-методический центр системы образования Ейский район&quot;."/>
    <n v="746000"/>
  </r>
  <r>
    <x v="23"/>
    <s v="34.10.2"/>
    <s v="Автомобили легковые"/>
    <s v="0171300006914000005"/>
    <s v="поставка легкового автомобиля"/>
    <n v="745750"/>
  </r>
  <r>
    <x v="65"/>
    <s v="34.10.3"/>
    <s v="Средства автотранспортные для перевозки 10 или более человек"/>
    <s v="0130300023514000311"/>
    <s v="Поставка микроавтобуса для нужд МУК ЧМР &quot;Межпоселенческий центральный дом культуры &quot;"/>
    <n v="745667"/>
  </r>
  <r>
    <x v="15"/>
    <s v="34.10.2"/>
    <s v="Автомобили легковые"/>
    <s v="0140300017714000041"/>
    <s v="Поставка легкового автомобиля"/>
    <n v="745667"/>
  </r>
  <r>
    <x v="15"/>
    <s v="34.10.2"/>
    <s v="Автомобили легковые"/>
    <s v="0140300017714000046"/>
    <s v="Поставка легкового автомобиля"/>
    <n v="745667"/>
  </r>
  <r>
    <x v="50"/>
    <s v="34.10.2"/>
    <s v="Автомобили легковые"/>
    <s v="0860200000814000787"/>
    <s v="ГКУСО «Государственное агентство по централизации закупок» объявляет аукцион в электронной форме на определение поставщика товара «Легковой автомобиль» для нужд комитета охотничьего хозяйства и рыболовства Саратовской области"/>
    <n v="745080"/>
  </r>
  <r>
    <x v="50"/>
    <s v="34.10.2"/>
    <s v="Автомобили легковые"/>
    <s v="0860200000814000937"/>
    <s v="ГКУСО «Государственное агентство по централизации закупок» объявляет аукцион в электронной форме на определение поставщика товара «Легковой автомобиль» для нужд комитета охотничьего хозяйства и рыболовства Саратовской области"/>
    <n v="745080"/>
  </r>
  <r>
    <x v="67"/>
    <s v="34.10.2"/>
    <s v="Автомобили легковые"/>
    <s v="0106100001314000107"/>
    <s v="Поставка автомобиля Форд Фокус (или эквивалент)"/>
    <n v="745000"/>
  </r>
  <r>
    <x v="43"/>
    <s v="34.10.2"/>
    <s v="Автомобили легковые"/>
    <s v="0136300010214000167"/>
    <s v="Поставка автомобиля RENAULT DASTER(комплектация Privilege) или эквивалент для нужд администрации МО « Свапущенское сельское поселение»"/>
    <n v="745000"/>
  </r>
  <r>
    <x v="43"/>
    <s v="34.10.2"/>
    <s v="Автомобили легковые"/>
    <s v="0136300010214000174"/>
    <s v="Поставка автомобиля RENAULT DASTER(комплектация Privilege) или эквивалент для нужд администрации МО « Свапущенское сельское поселение»"/>
    <n v="745000"/>
  </r>
  <r>
    <x v="43"/>
    <s v="34.10.2"/>
    <s v="Автомобили легковые"/>
    <s v="0136300010214000190"/>
    <s v="Поставка автомобиля RENAULT DASTER(комплектация Privilege) или эквивалент для нужд администрации МО « Свапущенское сельское поселение»"/>
    <n v="745000"/>
  </r>
  <r>
    <x v="43"/>
    <s v="34.10.2"/>
    <s v="Автомобили легковые"/>
    <s v="0136300010214000198"/>
    <s v="Поставка автомобиля RENAULT DASTER(комплектация Privilege) или эквивалент для нужд администрации МО « Свапущенское сельское поселение»"/>
    <n v="745000"/>
  </r>
  <r>
    <x v="45"/>
    <s v="34.10.2"/>
    <s v="Автомобили легковые"/>
    <s v="0358300435314000002"/>
    <s v="поставка автомобиля Renault Duster (или эквивалент)"/>
    <n v="744917"/>
  </r>
  <r>
    <x v="45"/>
    <s v="34.10.2"/>
    <s v="Автомобили легковые"/>
    <s v="0358300435314000005"/>
    <s v="поставка автомобиля Renault Duster (или эквивалент)"/>
    <n v="744917"/>
  </r>
  <r>
    <x v="61"/>
    <s v="34.10.2"/>
    <s v="Автомобили легковые"/>
    <s v="0124200000614006280"/>
    <s v="поставка автомобиля для ГБУ АО «Приморская райСББЖ» в 2014 году"/>
    <n v="744550"/>
  </r>
  <r>
    <x v="61"/>
    <s v="34.10.2"/>
    <s v="Автомобили легковые"/>
    <s v="0124200000614007527"/>
    <s v="поставка автомобиля для ГБУ АО «Приморская райСББЖ» в 2014 году"/>
    <n v="744550"/>
  </r>
  <r>
    <x v="23"/>
    <s v="34.10.3"/>
    <s v="Средства автотранспортные для перевозки 10 или более человек"/>
    <s v="0171200001914002783"/>
    <s v="Микроавтобус (ИЗВЕЩЕНИЕ № 13.18/04-2052 )"/>
    <n v="744400"/>
  </r>
  <r>
    <x v="23"/>
    <s v="34.10.3"/>
    <s v="Средства автотранспортные для перевозки 10 или более человек"/>
    <s v="0171200001914003221"/>
    <s v="Микроавтобус (ИЗВЕЩЕНИЕ № 13.18/04-2520 )"/>
    <n v="744400"/>
  </r>
  <r>
    <x v="16"/>
    <s v="34.10.2"/>
    <s v="Автомобили легковые"/>
    <s v="0328300017414000362"/>
    <s v="Поставка легкового автомобиля"/>
    <n v="744287"/>
  </r>
  <r>
    <x v="16"/>
    <s v="34.10.2"/>
    <s v="Автомобили легковые"/>
    <s v="0328300017414000375"/>
    <s v="Поставка легкового автомобиля"/>
    <n v="744287"/>
  </r>
  <r>
    <x v="18"/>
    <s v="34.10.2"/>
    <s v="Автомобили легковые"/>
    <s v="0161300004814000271"/>
    <s v="Поставка транспортного средства"/>
    <n v="744000"/>
  </r>
  <r>
    <x v="1"/>
    <s v="34.10.2"/>
    <s v="Автомобили легковые"/>
    <s v="0373200174514000109"/>
    <s v="Электронный аукцион на поставку легкового автомобиля 1.6л МКПП5 для перевозки документации и обслуживания льготных больных в 2014году автомобилями ГБУЗ &quot;ЦЛО и КК ДЗ г. Москвы&quot;"/>
    <n v="743549"/>
  </r>
  <r>
    <x v="25"/>
    <s v="34.10.3"/>
    <s v="Средства автотранспортные для перевозки 10 или более человек"/>
    <s v="0323300075214000012"/>
    <s v="приобретение пассажирского автобуса"/>
    <n v="743500"/>
  </r>
  <r>
    <x v="2"/>
    <s v="34.10.2"/>
    <s v="Автомобили легковые"/>
    <s v="0303200037214000001"/>
    <s v="закупка автомобиля Toyota Corolla комплектации &quot;Классик&quot; или эквивалент"/>
    <n v="743000"/>
  </r>
  <r>
    <x v="2"/>
    <s v="34.10.2"/>
    <s v="Автомобили легковые"/>
    <s v="0303200037214000002"/>
    <s v="закупка автомобиля Toyota Corolla комплектации &quot;Классик&quot; или эквивалент"/>
    <n v="743000"/>
  </r>
  <r>
    <x v="23"/>
    <s v="34.10.2"/>
    <s v="Автомобили легковые"/>
    <s v="0171200001914001270"/>
    <s v="Поставка автомобилей ВАЗ-21214 (или эквивалент) (ИЗВЕЩЕНИЕ № 16/04-971)"/>
    <n v="743000"/>
  </r>
  <r>
    <x v="37"/>
    <s v="34.10.2"/>
    <s v="Автомобили легковые"/>
    <s v="0127300011214000001"/>
    <s v="Поставка автомобиля повышенной проходимости для нужд Польниковского сельского поселения Почепского района Брянской области"/>
    <n v="742667"/>
  </r>
  <r>
    <x v="24"/>
    <s v="34.10.2"/>
    <s v="Автомобили легковые"/>
    <s v="0362300159114000002"/>
    <s v="поставка легковых автомобилей для ГБУЗ СО «Нижнетуринская ЦРБ»"/>
    <n v="742350"/>
  </r>
  <r>
    <x v="40"/>
    <s v="34.10.2"/>
    <s v="Автомобили легковые"/>
    <s v="0332300377214000001"/>
    <s v="Поставка легкового автомобиля для нужд МБУК «МЦКС» Сергачского муниципального района Нижегородской области"/>
    <n v="742000"/>
  </r>
  <r>
    <x v="9"/>
    <s v="34.10.2"/>
    <s v="Автомобили легковые"/>
    <s v="0318200063914003072"/>
    <s v="Поставка легкового автомобиля"/>
    <n v="741933"/>
  </r>
  <r>
    <x v="36"/>
    <s v="34.10.2"/>
    <s v="Автомобили легковые"/>
    <s v="0856300003914000003"/>
    <s v="Приобретение автомобиля для муниципального казенного учреждения Юсьвинского муниципального района «Единый сервисный центр»"/>
    <n v="741050"/>
  </r>
  <r>
    <x v="17"/>
    <s v="34.10.2"/>
    <s v="Автомобили легковые"/>
    <s v="0164200003014005270"/>
    <s v="поставка легкового автомобиля"/>
    <n v="740700"/>
  </r>
  <r>
    <x v="9"/>
    <s v="34.10.2"/>
    <s v="Автомобили легковые"/>
    <s v="0318100000914000023"/>
    <s v="Поставка автомобиля для нужд Северского филиала ФГБУ &quot;Управление&quot;Кубаньмелиоводхоз&quot;"/>
    <n v="740500"/>
  </r>
  <r>
    <x v="61"/>
    <s v="34.10.2"/>
    <s v="Автомобили легковые"/>
    <s v="0124200000614008288"/>
    <s v="Поставка автомобиля для ветеринарных нужд"/>
    <n v="740333"/>
  </r>
  <r>
    <x v="21"/>
    <s v="34.10.2"/>
    <s v="Автомобили легковые"/>
    <s v="0122200002514008562"/>
    <s v="Поставка автомобиля легкового для нужд краевого государственного бюджетного учреждения &quot;Хабаровский психоневрологический интернат&quot;"/>
    <n v="740300"/>
  </r>
  <r>
    <x v="61"/>
    <s v="34.10.3"/>
    <s v="Средства автотранспортные для перевозки 10 или более человек"/>
    <s v="0124200000614002781"/>
    <s v="поставка автобуса для перевозки детей"/>
    <n v="740000"/>
  </r>
  <r>
    <x v="10"/>
    <s v="34.10.2"/>
    <s v="Автомобили легковые"/>
    <s v="0131300019114000217"/>
    <s v="на поставку легкового автомобиля для нужд администрации Грибановского муниципального района"/>
    <n v="740000"/>
  </r>
  <r>
    <x v="32"/>
    <s v="34.10.2"/>
    <s v="Автомобили легковые"/>
    <s v="0135200000514001832"/>
    <s v="на право заключения контракта на поставку нового легкового автомобиля для нужд Государственной инспекции архитектурно-строительного надзора Калининградской области (Службы ГАСН Калининградской области)"/>
    <n v="740000"/>
  </r>
  <r>
    <x v="73"/>
    <s v="34.10.2"/>
    <s v="Автомобили легковые"/>
    <s v="0144200002414001409"/>
    <s v="Поставка автомобиля для нужд ОБУЗ «Бюро СМЭ». Регистрационный номер 09-05/10597"/>
    <n v="740000"/>
  </r>
  <r>
    <x v="73"/>
    <s v="34.10.2"/>
    <s v="Автомобили легковые"/>
    <s v="0144200002414001480"/>
    <s v="поставку автомобиля для нужд ОБУЗ «Бюро СМЭ». (Регистрационный номер 09-05/10676)"/>
    <n v="740000"/>
  </r>
  <r>
    <x v="6"/>
    <s v="34.10.2"/>
    <s v="Автомобили легковые"/>
    <s v="0148300009414000062"/>
    <s v="Автомобиль (описание и характеристики указаны в Приложении №1 &quot;Техническое задание&quot;)"/>
    <n v="740000"/>
  </r>
  <r>
    <x v="55"/>
    <s v="34.10.2"/>
    <s v="Автомобили легковые"/>
    <s v="0320300133414000026"/>
    <s v="поставка автомобиля для нужд муниципального казенного учреждения «Владивостокская городская поисково-спасательная служба»"/>
    <n v="740000"/>
  </r>
  <r>
    <x v="19"/>
    <s v="34.10.2"/>
    <s v="Автомобили легковые"/>
    <s v="0116300017714000078"/>
    <s v="поставка легкового автомобиля с комплектующими для обеспечения нужд администрации МО «Кангаласский 2-й наслег» Среднеколымского улуса"/>
    <n v="740000"/>
  </r>
  <r>
    <x v="18"/>
    <s v="34.10.2"/>
    <s v="Автомобили легковые"/>
    <s v="0361200015614000139"/>
    <s v="Поставка автотранспортного средства"/>
    <n v="740000"/>
  </r>
  <r>
    <x v="43"/>
    <s v="34.10.3"/>
    <s v="Средства автотранспортные для перевозки 10 или более человек"/>
    <s v="0136300027514000188"/>
    <s v="автомобиль ГАЗ 32212 или эквивалент"/>
    <n v="740000"/>
  </r>
  <r>
    <x v="7"/>
    <s v="34.10.2"/>
    <s v="Автомобили легковые"/>
    <s v="0190200000314003770"/>
    <s v="Поставка автотранспорта."/>
    <n v="740000"/>
  </r>
  <r>
    <x v="23"/>
    <s v="34.10.2"/>
    <s v="Автомобили легковые"/>
    <s v="0171300003914000067"/>
    <s v="Поставка полноприводного внедорожника для муниципальных нужд администрации Судоверфского сельского поселения"/>
    <n v="740000"/>
  </r>
  <r>
    <x v="23"/>
    <s v="34.10.2"/>
    <s v="Автомобили легковые"/>
    <s v="0171300003914000075"/>
    <s v="Поставка полноприводного внедорожника для муниципальных нужд администрации Судоверфского сельского поселения"/>
    <n v="740000"/>
  </r>
  <r>
    <x v="38"/>
    <s v="34.10.2"/>
    <s v="Автомобили легковые"/>
    <s v="0115200001114004180"/>
    <s v="аукцион в электронной форме на право заключить контракт на поставку легкового автомобиля"/>
    <n v="739600"/>
  </r>
  <r>
    <x v="25"/>
    <s v="34.10.2"/>
    <s v="Автомобили легковые"/>
    <s v="0123300036814000031"/>
    <s v="поставка фронтального погрузчика"/>
    <n v="739200"/>
  </r>
  <r>
    <x v="0"/>
    <s v="34.10.2"/>
    <s v="Автомобили легковые"/>
    <s v="0372200208414000001"/>
    <s v="Автомобили легковые с двигателем с искровым зажиганием, с рабочим объемом цилиндров более 1500 см?, но не более 1800 см?, прочие, новые"/>
    <n v="739167"/>
  </r>
  <r>
    <x v="16"/>
    <s v="34.10.2"/>
    <s v="Автомобили легковые"/>
    <s v="0128200000114008930"/>
    <s v="закупка легкового автомобиля для нужд ГБОУ СПО ВО &quot;Владимирский авиамеханический колледж&quot;"/>
    <n v="739013"/>
  </r>
  <r>
    <x v="1"/>
    <s v="34.10.2"/>
    <s v="Автомобили легковые"/>
    <s v="0373100125314000086"/>
    <s v="легковых автомобилей ВАЗ 21214 для войсковой части 2148 в 2014 году"/>
    <n v="739000"/>
  </r>
  <r>
    <x v="4"/>
    <s v="34.10.3"/>
    <s v="Средства автотранспортные для перевозки 10 или более человек"/>
    <s v="0101300089114000168"/>
    <s v="Поставка микроавтобуса ГАЗ - 32212 или эквивалент для нужд МБУ «Районный дом культуры» МР Абзелиловский район Республики Башкортостан"/>
    <n v="738853"/>
  </r>
  <r>
    <x v="24"/>
    <s v="34.10.2"/>
    <s v="Автомобили легковые"/>
    <s v="0162300005314006811"/>
    <s v="Приобретение легкового автомобиля для нужд МБУ ЦГБ №20"/>
    <n v="738846"/>
  </r>
  <r>
    <x v="33"/>
    <s v="34.10.2"/>
    <s v="Автомобили легковые"/>
    <s v="0145300005214000004"/>
    <s v="Поставка автомобиля 2014 года выпуска на 8 пассажирских мест для нужд муниципального казённого учреждения &quot;Центр обеспечения функционирования муниципальных учреждений&quot;"/>
    <n v="738534"/>
  </r>
  <r>
    <x v="49"/>
    <s v="34.10.2"/>
    <s v="Автомобили легковые"/>
    <s v="0137300019014000094"/>
    <s v="Поставка автомобиля (реестровый номер закупки 4402Э-01/14сб)"/>
    <n v="738300"/>
  </r>
  <r>
    <x v="49"/>
    <s v="34.10.2"/>
    <s v="Автомобили легковые"/>
    <s v="0137300019014000101"/>
    <s v="Поставка автомобиля (реестровый номер закупки 4716Э-01/14сб)"/>
    <n v="738300"/>
  </r>
  <r>
    <x v="58"/>
    <s v="34.10.2"/>
    <s v="Автомобили легковые"/>
    <s v="0133300012014000177"/>
    <s v="Поставка легкового автомобиля в соответствии с требованиями документации об аукционе в электронной форме"/>
    <n v="738000"/>
  </r>
  <r>
    <x v="20"/>
    <s v="34.10.3"/>
    <s v="Средства автотранспортные для перевозки 10 или более человек"/>
    <s v="0194200000514007259"/>
    <s v="Поставка микроавтобуса"/>
    <n v="738000"/>
  </r>
  <r>
    <x v="9"/>
    <s v="34.10.2"/>
    <s v="Автомобили легковые"/>
    <s v="0318300225014000484"/>
    <s v="Поставка автомобиля ГАЗ 2705 (или эквивалент)"/>
    <n v="737833"/>
  </r>
  <r>
    <x v="29"/>
    <s v="34.10.2"/>
    <s v="Автомобили легковые"/>
    <s v="0134200000114008159"/>
    <s v="Автобусы"/>
    <n v="737440"/>
  </r>
  <r>
    <x v="29"/>
    <s v="34.10.2"/>
    <s v="Автомобили легковые"/>
    <s v="0134200000114008383"/>
    <s v="Поставка микроавтобуса"/>
    <n v="737440"/>
  </r>
  <r>
    <x v="43"/>
    <s v="34.10.2"/>
    <s v="Автомобили легковые"/>
    <s v="0136300051114000154"/>
    <s v="Приобретение автомобиля"/>
    <n v="737290"/>
  </r>
  <r>
    <x v="40"/>
    <s v="34.10.2"/>
    <s v="Автомобили легковые"/>
    <s v="0332200069514000008"/>
    <s v="поставка 2 легковых автомобилей для нужд ГБУЗ НО «Городская больница №1 г. Дзержинска»"/>
    <n v="737067"/>
  </r>
  <r>
    <x v="40"/>
    <s v="34.10.2"/>
    <s v="Автомобили легковые"/>
    <s v="0332100017214000003"/>
    <s v="Поставка автомобиля"/>
    <n v="737000"/>
  </r>
  <r>
    <x v="56"/>
    <s v="34.10.2"/>
    <s v="Автомобили легковые"/>
    <s v="0312100006114000030"/>
    <s v="« на поставку легкового автомобиля повышенной проходимости в комплекте - элемента инфраструктуры комплексной системы обеспечения безопасности жизнедеятельности населения, для доступа оперативных групп и групп мониторинга для проведения анализа природно – техногенных особенностей в труднодоступных районах республики в условиях низких температур с риском возникновения ЧС техногенного характера обусловленных авариями на потенциально-опасных объектах»"/>
    <n v="736930"/>
  </r>
  <r>
    <x v="56"/>
    <s v="34.10.2"/>
    <s v="Автомобили легковые"/>
    <s v="0312100006114000043"/>
    <s v="« на поставку легкового автомобиля повышенной проходимости в комплекте - элемента инфраструктуры комплексной системы обеспечения безопасности жизнедеятельности населения, для доступа оперативных групп и групп мониторинга для проведения анализа природно – техногенных особенностей в труднодоступных районах республики в условиях низких температур с риском возникновения ЧС техногенного характера обусловленных авариями на потенциально-опасных объектах»"/>
    <n v="736930"/>
  </r>
  <r>
    <x v="70"/>
    <s v="34.10.2"/>
    <s v="Автомобили легковые"/>
    <s v="0321100006114000067"/>
    <s v="Поставка легкового автомобиля для нужд филиала ФБУЗ «Центр гигиены и эпидемиологии в Ставропольском крае в Георгиевском районе»."/>
    <n v="736900"/>
  </r>
  <r>
    <x v="70"/>
    <s v="34.10.2"/>
    <s v="Автомобили легковые"/>
    <s v="0321100006114000075"/>
    <s v="на поставку легкового автомобиля для нужд филиала ФБУЗ «Центр гигиены и эпидемиологии в Ставропольском крае в Георгиевском районе»."/>
    <n v="736900"/>
  </r>
  <r>
    <x v="1"/>
    <s v="34.10.2"/>
    <s v="Автомобили легковые"/>
    <s v="0373100088514000058"/>
    <s v="Поставка автомобиля Renault Duster (или эквивалент)."/>
    <n v="736810"/>
  </r>
  <r>
    <x v="4"/>
    <s v="34.10.2"/>
    <s v="Автомобили легковые"/>
    <s v="0101300080414001977"/>
    <s v="Приобретение автомобиля Kia Cerato в комплектации Luxe (или аналог)"/>
    <n v="736763"/>
  </r>
  <r>
    <x v="5"/>
    <s v="34.10.2"/>
    <s v="Автомобили легковые"/>
    <s v="0142200001314011508"/>
    <s v="Поставка автотранспортного средства для нужд Государственного бюджетного образовательного учреждения дополнительного профессионального образования (повышения квалификации) специалистов центр повышения квалификации &quot;Ресурсный центр&quot; г.о. Чапаевск Самарской области"/>
    <n v="736750"/>
  </r>
  <r>
    <x v="12"/>
    <s v="34.10.3"/>
    <s v="Средства автотранспортные для перевозки 10 или более человек"/>
    <s v="0353300234714000006"/>
    <s v="Приобритение транспортного средства (школьный автобус)"/>
    <n v="736250"/>
  </r>
  <r>
    <x v="6"/>
    <s v="34.10.2"/>
    <s v="Автомобили легковые"/>
    <s v="0348300260014000007"/>
    <s v="Поставка легкового автомобиля KIA SOUL или эквивалент для нуждМБС (К) ОУ для обучающихся, воспитанников с ограниченными возможностями здоровья С (К) ОШ &quot;Гармония&quot;"/>
    <n v="736217"/>
  </r>
  <r>
    <x v="54"/>
    <s v="34.10.2"/>
    <s v="Автомобили легковые"/>
    <s v="0139200000114001146"/>
    <s v="Поставка автомобиля ГАЗ 2705-264 (или эквивалент)"/>
    <n v="736200"/>
  </r>
  <r>
    <x v="54"/>
    <s v="34.10.2"/>
    <s v="Автомобили легковые"/>
    <s v="0139200000114002828"/>
    <s v="Поставка автомобиля"/>
    <n v="736200"/>
  </r>
  <r>
    <x v="19"/>
    <s v="34.10.2"/>
    <s v="Автомобили легковые"/>
    <s v="0116300000214000705"/>
    <s v="на поставку автотранспортного средства (микроавтобус)"/>
    <n v="736033"/>
  </r>
  <r>
    <x v="73"/>
    <s v="34.10.2"/>
    <s v="Автомобили легковые"/>
    <s v="0844300009414000008"/>
    <s v="Покупка автомобиля Renault Duster или эквивалент"/>
    <n v="736000"/>
  </r>
  <r>
    <x v="9"/>
    <s v="34.10.2"/>
    <s v="Автомобили легковые"/>
    <s v="0318200063914004961"/>
    <s v="Поставка автомобиля"/>
    <n v="735600"/>
  </r>
  <r>
    <x v="9"/>
    <s v="34.10.2"/>
    <s v="Автомобили легковые"/>
    <s v="0318200063914005174"/>
    <s v="Поставка автомобиля"/>
    <n v="735600"/>
  </r>
  <r>
    <x v="33"/>
    <s v="34.10.2"/>
    <s v="Автомобили легковые"/>
    <s v="0145300024714000017"/>
    <s v="Приобретение легкового автомобиля"/>
    <n v="735600"/>
  </r>
  <r>
    <x v="6"/>
    <s v="34.10.2"/>
    <s v="Автомобили легковые"/>
    <s v="0148300023214000272"/>
    <s v="Закупка и поставка автомобиля"/>
    <n v="735600"/>
  </r>
  <r>
    <x v="22"/>
    <s v="34.10.2"/>
    <s v="Автомобили легковые"/>
    <s v="0109100001514000076"/>
    <s v="Поставка автотранспортного средства для нужд специального учреждения временного содержания иностранных граждан УФМС России по Республике Мордовия (на правах обособленного отдела)."/>
    <n v="735077"/>
  </r>
  <r>
    <x v="22"/>
    <s v="34.10.2"/>
    <s v="Автомобили легковые"/>
    <s v="0109100001514000084"/>
    <s v="Поставка автотранспортного средства для нужд специального учреждения временного содержания иностранных граждан УФМС России по Республике Мордовия (на правах обособленного отдела)."/>
    <n v="735077"/>
  </r>
  <r>
    <x v="1"/>
    <s v="34.10.2"/>
    <s v="Автомобили легковые"/>
    <s v="0373100064614000948"/>
    <s v="Закупка грузового фургона цельнометаллического для обеспечения государственных нужд в 2014 году"/>
    <n v="735000"/>
  </r>
  <r>
    <x v="35"/>
    <s v="34.10.2"/>
    <s v="Автомобили легковые"/>
    <s v="0338100005714000131"/>
    <s v="Поставка автомобиля повышенной проходимости, специального грузопассажирского"/>
    <n v="735000"/>
  </r>
  <r>
    <x v="51"/>
    <s v="34.10.2"/>
    <s v="Автомобили легковые"/>
    <s v="0155100005514000001"/>
    <s v="Поставка автомобиля с полным приводом"/>
    <n v="735000"/>
  </r>
  <r>
    <x v="48"/>
    <s v="34.10.3"/>
    <s v="Средства автотранспортные для перевозки 10 или более человек"/>
    <s v="0365200007414000025"/>
    <s v="Автомобиль"/>
    <n v="735000"/>
  </r>
  <r>
    <x v="38"/>
    <s v="34.10.2"/>
    <s v="Автомобили легковые"/>
    <s v="0115300002214000007"/>
    <s v="поставка автомобиля для нужд администрации Чебоксарского района Чувашской Республики"/>
    <n v="734970"/>
  </r>
  <r>
    <x v="11"/>
    <s v="34.10.2"/>
    <s v="Автомобили легковые"/>
    <s v="0846200001314000019"/>
    <s v="автомобиль ГАЗ 32212-244"/>
    <n v="734667"/>
  </r>
  <r>
    <x v="12"/>
    <s v="34.10.2"/>
    <s v="Автомобили легковые"/>
    <s v="0353100016614000110"/>
    <s v="Поставка легкового автомобиля для нужд федерального казенного учреждения «Исправительная колония № 5 Управления Федеральной службы исполнения наказаний по Оренбургской области»"/>
    <n v="734568"/>
  </r>
  <r>
    <x v="23"/>
    <s v="34.10.3"/>
    <s v="Средства автотранспортные для перевозки 10 или более человек"/>
    <s v="0171200000314000373"/>
    <s v="Средства автотранспортные, предназначенные для перевозки 10 человек и более, с дизельным или полудизельным двигателем с рабочим объемом цилиндров не более 2500 см[3*], новые"/>
    <n v="734250"/>
  </r>
  <r>
    <x v="23"/>
    <s v="34.10.3"/>
    <s v="Средства автотранспортные для перевозки 10 или более человек"/>
    <s v="0171200001914002673"/>
    <s v="поставка микроавтобуса (ИЗВЕЩЕНИЕ № 10/04-2023)"/>
    <n v="734250"/>
  </r>
  <r>
    <x v="23"/>
    <s v="34.10.3"/>
    <s v="Средства автотранспортные для перевозки 10 или более человек"/>
    <s v="0171200001914003015"/>
    <s v="поставка микроавтобуса (ИЗВЕЩЕНИЕ № 10/04-2407)"/>
    <n v="734250"/>
  </r>
  <r>
    <x v="23"/>
    <s v="34.10.3"/>
    <s v="Средства автотранспортные для перевозки 10 или более человек"/>
    <s v="0171200001914003497"/>
    <s v="поставка микроавтобуса (ИЗВЕЩЕНИЕ № 10/04-2780)"/>
    <n v="734250"/>
  </r>
  <r>
    <x v="62"/>
    <s v="34.10.2"/>
    <s v="Автомобили легковые"/>
    <s v="0129300053414000117"/>
    <s v="на право заключения контракта на поставку автомобиля RENAULT DUSTER или эквивалент для нужд муниципального казенного учреждения «Муниципальная эксплуатационная служба администрации Урюпинского муниципального района Волгоградской области»"/>
    <n v="734000"/>
  </r>
  <r>
    <x v="6"/>
    <s v="34.10.2"/>
    <s v="Автомобили легковые"/>
    <s v="0348300008014000022"/>
    <s v="Легковые автомобили среднего класса"/>
    <n v="733900"/>
  </r>
  <r>
    <x v="6"/>
    <s v="34.10.2"/>
    <s v="Автомобили легковые"/>
    <s v="0348300008014000026"/>
    <s v="Легковые автомобили среднего класса"/>
    <n v="733900"/>
  </r>
  <r>
    <x v="45"/>
    <s v="34.10.2"/>
    <s v="Автомобили легковые"/>
    <s v="0358100042114000103"/>
    <s v="право заключения контракта на поставку легкового автомобиля для нужд Ростовского центра по гидрометеорологии и мониторингу окружающей среды – филиала ФГБУ «Северо-Кавказское УГМС»"/>
    <n v="733750"/>
  </r>
  <r>
    <x v="70"/>
    <s v="34.10.2"/>
    <s v="Автомобили легковые"/>
    <s v="0321300075614000161"/>
    <s v="Поставка цельнометаллического грузопассажирского фургона для нужд Муниципального бюджетного учреждения «Комбинат благоустройства города Ессентуки»"/>
    <n v="733625"/>
  </r>
  <r>
    <x v="43"/>
    <s v="34.10.2"/>
    <s v="Автомобили легковые"/>
    <s v="0136200003614005126"/>
    <s v="Поставка автомобиля для нужд ГБУ &quot;Конаковская СББЖ&quot;"/>
    <n v="733530"/>
  </r>
  <r>
    <x v="60"/>
    <s v="34.10.2"/>
    <s v="Автомобили легковые"/>
    <s v="0126100003114000059"/>
    <s v="поставка легкового автомобиля для нужд Управления"/>
    <n v="733433"/>
  </r>
  <r>
    <x v="36"/>
    <s v="34.10.2"/>
    <s v="Автомобили легковые"/>
    <s v="0356300072514000073"/>
    <s v="Приобретение автотранспорта для администрации Большесосновского муниципального района"/>
    <n v="733333"/>
  </r>
  <r>
    <x v="24"/>
    <s v="34.10.2"/>
    <s v="Автомобили легковые"/>
    <s v="0862300011914000008"/>
    <s v="Поставка спортивного автомобиля на базе LADA (ВАЗ 2113) или эквивалент"/>
    <n v="733333"/>
  </r>
  <r>
    <x v="24"/>
    <s v="34.10.2"/>
    <s v="Автомобили легковые"/>
    <s v="0862300011914000010"/>
    <s v="Поставка спортивного автомобиля на базе LADA (ВАЗ 2113) или эквивалент"/>
    <n v="733333"/>
  </r>
  <r>
    <x v="25"/>
    <s v="34.10.2"/>
    <s v="Автомобили легковые"/>
    <s v="0123300039214000043"/>
    <s v="Поставка автомобиля для нужд администрации Селемджинского района"/>
    <n v="732938"/>
  </r>
  <r>
    <x v="60"/>
    <s v="34.10.2"/>
    <s v="Автомобили легковые"/>
    <s v="0126100003114000034"/>
    <s v="поставка легкового автомобиля для нужд Управления"/>
    <n v="732767"/>
  </r>
  <r>
    <x v="77"/>
    <s v="34.10.2"/>
    <s v="Автомобили легковые"/>
    <s v="0349100009314000035"/>
    <s v="Автомобиль повышенной проходимости Renault Duster в комплектации Expression (или эквивалент) в соответствии с техническим заданием (приложение №2 к настоящей документации)."/>
    <n v="732607"/>
  </r>
  <r>
    <x v="36"/>
    <s v="34.10.2"/>
    <s v="Автомобили легковые"/>
    <s v="0156100011914000101"/>
    <s v="Поставка грузопассажирского автомобиля для нужд специального учреждения временного содержания иностранных граждан УФМС России по Пермскому краю по адресу: г. Пермь, ул. Ласьвинская, 98 д"/>
    <n v="732583"/>
  </r>
  <r>
    <x v="36"/>
    <s v="34.10.2"/>
    <s v="Автомобили легковые"/>
    <s v="0156100011914000106"/>
    <s v="Поставка грузопассажирского автомобиля для нужд специального учреждения временного содержания иностранных граждан УФМС России по Пермскому краю по адресу: г. Пермь, ул. Ласьвинская, 98 д"/>
    <n v="732583"/>
  </r>
  <r>
    <x v="1"/>
    <s v="34.10.2"/>
    <s v="Автомобили легковые"/>
    <s v="0373200556714000045"/>
    <s v="Автомобили легковые с двигателем с искровым зажиганием, с рабочим объемом цилиндров более 1800 см?, но не более 3000 см?, прочие, новые"/>
    <n v="732292"/>
  </r>
  <r>
    <x v="55"/>
    <s v="34.10.2"/>
    <s v="Автомобили легковые"/>
    <s v="0320100013814000009"/>
    <s v="Поставка автомобиля"/>
    <n v="732250"/>
  </r>
  <r>
    <x v="24"/>
    <s v="34.10.2"/>
    <s v="Автомобили легковые"/>
    <s v="0362300232614000083"/>
    <s v="Поставка легкового автомобиля"/>
    <n v="732060"/>
  </r>
  <r>
    <x v="2"/>
    <s v="34.10.2"/>
    <s v="Автомобили легковые"/>
    <s v="0103200008414000297"/>
    <s v="Поставка легкового автомобиля для нужд ГКУ РД «Стадион «Труд»"/>
    <n v="732000"/>
  </r>
  <r>
    <x v="2"/>
    <s v="34.10.2"/>
    <s v="Автомобили легковые"/>
    <s v="0103200008414000366"/>
    <s v="Поставка легкового автомобиля для нужд ГКУ РД «Стадион «Труд»"/>
    <n v="732000"/>
  </r>
  <r>
    <x v="67"/>
    <s v="34.10.2"/>
    <s v="Автомобили легковые"/>
    <s v="0306300002814000292"/>
    <s v="поставка легкового автомобиля"/>
    <n v="731667"/>
  </r>
  <r>
    <x v="67"/>
    <s v="34.10.2"/>
    <s v="Автомобили легковые"/>
    <s v="0306300002814000327"/>
    <s v="поставка легкового автомобиля"/>
    <n v="731667"/>
  </r>
  <r>
    <x v="14"/>
    <s v="34.10.2"/>
    <s v="Автомобили легковые"/>
    <s v="0187200001714002110"/>
    <s v="Поставка автотранспортных средств"/>
    <n v="731667"/>
  </r>
  <r>
    <x v="61"/>
    <s v="34.10.3"/>
    <s v="Средства автотранспортные для перевозки 10 или более человек"/>
    <s v="0324300061814000001"/>
    <s v="Поставка автотранспортного средства - автобус малого класса для городских и пригородных перевозок"/>
    <n v="731500"/>
  </r>
  <r>
    <x v="29"/>
    <s v="34.10.2"/>
    <s v="Автомобили легковые"/>
    <s v="0334100010614000153"/>
    <s v="Закупка легкового автомобиля"/>
    <n v="731500"/>
  </r>
  <r>
    <x v="36"/>
    <s v="34.10.2"/>
    <s v="Автомобили легковые"/>
    <s v="0856300007414000275"/>
    <s v="Поставка автомобиля для нужд МКУ «Управление благоустройством Пермского муниципального района»"/>
    <n v="731500"/>
  </r>
  <r>
    <x v="36"/>
    <s v="34.10.2"/>
    <s v="Автомобили легковые"/>
    <s v="0856300007414000285"/>
    <s v="Поставка автомобиля для нужд МКУ «Управление благоустройством Пермского муниципального района»"/>
    <n v="731500"/>
  </r>
  <r>
    <x v="58"/>
    <s v="34.10.2"/>
    <s v="Автомобили легковые"/>
    <s v="0333100000414000001"/>
    <s v="Поставка легкового автомобиля отечественного производства, изготовленного под иностранной маркой."/>
    <n v="731333"/>
  </r>
  <r>
    <x v="58"/>
    <s v="34.10.2"/>
    <s v="Автомобили легковые"/>
    <s v="0333100000414000005"/>
    <s v="Поставка легкового автомобиля отечественного производства, изготовленного под иностранной маркой"/>
    <n v="731333"/>
  </r>
  <r>
    <x v="23"/>
    <s v="34.10.3"/>
    <s v="Средства автотранспортные для перевозки 10 или более человек"/>
    <s v="0171200001914002694"/>
    <s v="поставка автомобиля ГАЗ-32213 или эквивалента для нужд ГОУ ЯО Мышкинского детского дома (Извещение №12.81/04-2018)"/>
    <n v="731133"/>
  </r>
  <r>
    <x v="25"/>
    <s v="34.10.2"/>
    <s v="Автомобили легковые"/>
    <s v="0123200000314003741"/>
    <s v="Поставка автомобиля"/>
    <n v="730700"/>
  </r>
  <r>
    <x v="48"/>
    <s v="34.10.2"/>
    <s v="Автомобили легковые"/>
    <s v="0365200001414002234"/>
    <s v="Поставка автомобиля"/>
    <n v="730550"/>
  </r>
  <r>
    <x v="9"/>
    <s v="34.10.2"/>
    <s v="Автомобили легковые"/>
    <s v="0318200063914002674"/>
    <s v="Легковой автомобиль"/>
    <n v="730400"/>
  </r>
  <r>
    <x v="2"/>
    <s v="34.10.2"/>
    <s v="Автомобили легковые"/>
    <s v="0303100004314000016"/>
    <s v="Поставка легкового автомобиля для нужд ФГБУ «Государственный заповедник «Дагестанский»"/>
    <n v="730167"/>
  </r>
  <r>
    <x v="2"/>
    <s v="34.10.2"/>
    <s v="Автомобили легковые"/>
    <s v="0303100004314000027"/>
    <s v="На право заключения договора на поставку автомобиля «RENAULT DUSTER» (или эквивалент) для нужд ФГБУ «Государственный заповедник «Дагестанский»"/>
    <n v="730167"/>
  </r>
  <r>
    <x v="68"/>
    <s v="34.10.2"/>
    <s v="Автомобили легковые"/>
    <s v="0169300005014000181"/>
    <s v="Поставка легкового автомобиля для нужд администрации Полетаевского сельского поселения Сосновского муниципального района Челябинской области"/>
    <n v="730133"/>
  </r>
  <r>
    <x v="16"/>
    <s v="34.10.2"/>
    <s v="Автомобили легковые"/>
    <s v="0128100001014000004"/>
    <s v="Поставка легкового автомобиля для нужд Управления Федеральной службы по надзору в сфере связи, информационных технологий и массовых коммуникаций по Владимирской области"/>
    <n v="730000"/>
  </r>
  <r>
    <x v="58"/>
    <s v="34.10.2"/>
    <s v="Автомобили легковые"/>
    <s v="0133300024014000016"/>
    <s v="Поставка нового автомобиля для нужд администрации Осановецкого сельского поселения"/>
    <n v="730000"/>
  </r>
  <r>
    <x v="35"/>
    <s v="34.10.2"/>
    <s v="Автомобили легковые"/>
    <s v="0338100005714000126"/>
    <s v="Поставка автомобиля повышенной проходимости, специального грузопассажирского"/>
    <n v="730000"/>
  </r>
  <r>
    <x v="52"/>
    <s v="34.10.2"/>
    <s v="Автомобили легковые"/>
    <s v="0347200001414002160"/>
    <s v="Поставка автомобиля на 5 мест в 2014 г. для Магаданского областного государственного казенного стационарного учреждения социального обслуживания населения «Дом-интернат общего типа для престарелых и инвалидов» (ГКУ «Магаданский областной ОДИ»."/>
    <n v="730000"/>
  </r>
  <r>
    <x v="79"/>
    <s v="34.10.2"/>
    <s v="Автомобили легковые"/>
    <s v="0157200000314001088"/>
    <s v="Поставка микроавтобуса (идентификационный номер: 721-А-ГЗ)"/>
    <n v="730000"/>
  </r>
  <r>
    <x v="79"/>
    <s v="34.10.2"/>
    <s v="Автомобили легковые"/>
    <s v="0157200000314001089"/>
    <s v="Поставка микроавтобуса (идентификационный номер: 723-А-ГЗ)"/>
    <n v="730000"/>
  </r>
  <r>
    <x v="75"/>
    <s v="34.10.3"/>
    <s v="Средства автотранспортные для перевозки 10 или более человек"/>
    <s v="0377300015414000002"/>
    <s v="поставка автобуса класса В"/>
    <n v="730000"/>
  </r>
  <r>
    <x v="22"/>
    <s v="34.10.3"/>
    <s v="Средства автотранспортные для перевозки 10 или более человек"/>
    <s v="0109300006014000001"/>
    <s v="поставка автомобиля «ГАЗель» ЛУИДОР-225000 (или эквивалента) для нужд Администрации Ромодановского городского поселения Ромодановского муниципального района Республики Мордовия."/>
    <n v="729875"/>
  </r>
  <r>
    <x v="74"/>
    <s v="34.10.3"/>
    <s v="Средства автотранспортные для перевозки 10 или более человек"/>
    <s v="0843300039714000001"/>
    <s v="Поставка школьного микроавтобуса для МОУ «Сумкинская средняя общеобразовательная школа»"/>
    <n v="729500"/>
  </r>
  <r>
    <x v="58"/>
    <s v="34.10.3"/>
    <s v="Средства автотранспортные для перевозки 10 или более человек"/>
    <s v="0133300018014000046"/>
    <s v="поставка микроавтобуса"/>
    <n v="729400"/>
  </r>
  <r>
    <x v="45"/>
    <s v="34.10.2"/>
    <s v="Автомобили легковые"/>
    <s v="0158300018614000046"/>
    <s v="Поставка автомобиля для нужд Администрации Усть-Донецкого района"/>
    <n v="729362"/>
  </r>
  <r>
    <x v="60"/>
    <s v="34.10.2"/>
    <s v="Автомобили легковые"/>
    <s v="0126200000414000173"/>
    <s v="Поставка автомобиля/"/>
    <n v="729000"/>
  </r>
  <r>
    <x v="33"/>
    <s v="34.10.2"/>
    <s v="Автомобили легковые"/>
    <s v="0345200005314000183"/>
    <s v="Поставка автомобилей"/>
    <n v="729000"/>
  </r>
  <r>
    <x v="77"/>
    <s v="34.10.2"/>
    <s v="Автомобили легковые"/>
    <s v="0149300001614000002"/>
    <s v="поставка легкового автомобиля"/>
    <n v="729000"/>
  </r>
  <r>
    <x v="77"/>
    <s v="34.10.2"/>
    <s v="Автомобили легковые"/>
    <s v="0149300001614000003"/>
    <s v="Поставка легкового автомобиля"/>
    <n v="729000"/>
  </r>
  <r>
    <x v="79"/>
    <s v="34.10.2"/>
    <s v="Автомобили легковые"/>
    <s v="0157200000314000818"/>
    <s v="Поставка автомобилей повышенной проходимости (идентификационный номер: 497-А-ГЗ)"/>
    <n v="729000"/>
  </r>
  <r>
    <x v="79"/>
    <s v="34.10.2"/>
    <s v="Автомобили легковые"/>
    <s v="0157200000314000885"/>
    <s v="Поставка автомобилей повышенной проходимости (идентификационный номер: 556-А-ГЗ) (совместные торги)"/>
    <n v="729000"/>
  </r>
  <r>
    <x v="4"/>
    <s v="34.10.2"/>
    <s v="Автомобили легковые"/>
    <s v="0101300011114000009"/>
    <s v="Поставка двух автомобилей ВАЗ-21214 (комплектация 21214-40-028 Стандарт) или эквивалент (согласно техническому заданию) для нужд администрации муниципального района Кушнаренковский район Республики Башкортостан"/>
    <n v="729000"/>
  </r>
  <r>
    <x v="28"/>
    <s v="34.10.2"/>
    <s v="Автомобили легковые"/>
    <s v="0111200000914001563"/>
    <s v="Право заключения государственного/муниципального контракта, гражданско-правового договора на поставку транспортных средств для государственных и муниципальных нужд Республики Татарстан, нужд автономных учреждений Республики Татарстан"/>
    <n v="729000"/>
  </r>
  <r>
    <x v="70"/>
    <s v="34.10.2"/>
    <s v="Автомобили легковые"/>
    <s v="0321300202614000003"/>
    <s v="автомобиль легковой"/>
    <n v="729000"/>
  </r>
  <r>
    <x v="20"/>
    <s v="34.10.3"/>
    <s v="Средства автотранспортные для перевозки 10 или более человек"/>
    <s v="0194200000514007421"/>
    <s v="Поставка автотранспорта"/>
    <n v="729000"/>
  </r>
  <r>
    <x v="45"/>
    <s v="34.10.3"/>
    <s v="Средства автотранспортные для перевозки 10 или более человек"/>
    <s v="0358300193214000001"/>
    <s v="Открытый аукцион в электронной форме на право заключения контракта на поставку автомобиля ГАЗ-322173-244 (или эквивалент) для нужд Муниципального учреждения культуры &quot;Дом культуры Миллеровского района&quot;."/>
    <n v="728833"/>
  </r>
  <r>
    <x v="48"/>
    <s v="34.10.2"/>
    <s v="Автомобили легковые"/>
    <s v="0165300009014000921"/>
    <s v="поставка автомобиля (10-ми местный) для нужд Управления жилищно-коммунального хозяйства, транспорта и связи Администрации ЗАТО Северск"/>
    <n v="728800"/>
  </r>
  <r>
    <x v="53"/>
    <s v="34.10.2"/>
    <s v="Автомобили легковые"/>
    <s v="0163200000314006476"/>
    <s v="[4784-аэф/т] Легковые автомобили для нужд СОГБУ МФЦ"/>
    <n v="728733"/>
  </r>
  <r>
    <x v="40"/>
    <s v="34.10.2"/>
    <s v="Автомобили легковые"/>
    <s v="0332200020714000017"/>
    <s v="Поставка автомобиля Skoda OCTAVIA A7"/>
    <n v="728697"/>
  </r>
  <r>
    <x v="40"/>
    <s v="34.10.2"/>
    <s v="Автомобили легковые"/>
    <s v="0332200020714000018"/>
    <s v="Поставка автомобиля Skoda OCTAVIA A7 для нужд ГБУ &quot;Вознесенский дом-интернат&quot;"/>
    <n v="728697"/>
  </r>
  <r>
    <x v="40"/>
    <s v="34.10.2"/>
    <s v="Автомобили легковые"/>
    <s v="0332200020714000033"/>
    <s v="Поставка автомобиля для нужд ГБУ &quot;Вознесенский дом-интернат&quot;"/>
    <n v="728697"/>
  </r>
  <r>
    <x v="23"/>
    <s v="34.10.2"/>
    <s v="Автомобили легковые"/>
    <s v="0171200001914003340"/>
    <s v="Легковой автомобиль (ИЗВЕЩЕНИЕ № 6.2/04-2633 )"/>
    <n v="728473"/>
  </r>
  <r>
    <x v="23"/>
    <s v="34.10.2"/>
    <s v="Автомобили легковые"/>
    <s v="0871200000814000102"/>
    <s v="Поставка легкового автомобиля"/>
    <n v="728473"/>
  </r>
  <r>
    <x v="21"/>
    <s v="34.10.2"/>
    <s v="Автомобили легковые"/>
    <s v="0122200002514007741"/>
    <s v="Поставка легкового автомобиля для нужд краевого государственного бюджетного учреждения здравоохранения &quot;Медицинский информационно-аналитический центр&quot; министерства здравоохранения Хабаровского края"/>
    <n v="728407"/>
  </r>
  <r>
    <x v="53"/>
    <s v="34.10.2"/>
    <s v="Автомобили легковые"/>
    <s v="0163100001714000032"/>
    <s v="Поставка легкового автомобиля для Управления Федеральной миграционной службы по Смоленской области"/>
    <n v="728075"/>
  </r>
  <r>
    <x v="65"/>
    <s v="34.10.2"/>
    <s v="Автомобили легковые"/>
    <s v="0130300032714000064"/>
    <s v="Поставка автомобиля ГАЗ 3221 (или эквивалент)"/>
    <n v="728000"/>
  </r>
  <r>
    <x v="73"/>
    <s v="34.10.2"/>
    <s v="Автомобили легковые"/>
    <s v="0144200005214000002"/>
    <s v="поставка микроавтобуса полноприводного, число мест 6+1 в расположении &quot;купе&quot;"/>
    <n v="728000"/>
  </r>
  <r>
    <x v="61"/>
    <s v="34.10.2"/>
    <s v="Автомобили легковые"/>
    <s v="0324100004714000014"/>
    <s v="поставка микроавтобуса"/>
    <n v="727983"/>
  </r>
  <r>
    <x v="19"/>
    <s v="34.10.2"/>
    <s v="Автомобили легковые"/>
    <s v="0316100017314000087"/>
    <s v="Приобретение автотранспортного средства для нужд Вилюйской научно-исследовательской мерзлотной станции ИМЗ СО РАН"/>
    <n v="727500"/>
  </r>
  <r>
    <x v="44"/>
    <s v="34.10.2"/>
    <s v="Автомобили легковые"/>
    <s v="0307100009414000148"/>
    <s v="поставка легкового автомобиля для нужд городских (районных) судов Республики Коми"/>
    <n v="727467"/>
  </r>
  <r>
    <x v="44"/>
    <s v="34.10.2"/>
    <s v="Автомобили легковые"/>
    <s v="0307100009414000152"/>
    <s v="поставка легкового автомобиля для нужд городских (районных) судов Республики Коми"/>
    <n v="727467"/>
  </r>
  <r>
    <x v="44"/>
    <s v="34.10.2"/>
    <s v="Автомобили легковые"/>
    <s v="0307100009414000154"/>
    <s v="поставка легкового автомобиля для нужд городских(районных) судов Республики Коми"/>
    <n v="727467"/>
  </r>
  <r>
    <x v="4"/>
    <s v="34.10.2"/>
    <s v="Автомобили легковые"/>
    <s v="0101300084414000004"/>
    <s v="Поставка транспортного средства Toyota COROLLA (или эквивалент)"/>
    <n v="727333"/>
  </r>
  <r>
    <x v="61"/>
    <s v="34.10.2"/>
    <s v="Автомобили легковые"/>
    <s v="0324100019014000010"/>
    <s v="Поставка автомобиля цельнометаллическим фургоном"/>
    <n v="727033"/>
  </r>
  <r>
    <x v="58"/>
    <s v="34.10.2"/>
    <s v="Автомобили легковые"/>
    <s v="0133300015414000019"/>
    <s v="Поставка пассажирского микроавтобуса для нужд Пестяковского муниципального района."/>
    <n v="727000"/>
  </r>
  <r>
    <x v="4"/>
    <s v="34.10.2"/>
    <s v="Автомобили легковые"/>
    <s v="0301100008614000002"/>
    <s v="Поставка автомобиля для нужд Зауральского филиала ФГБОУ ВПО Башкирский ГАУ"/>
    <n v="727000"/>
  </r>
  <r>
    <x v="33"/>
    <s v="34.10.2"/>
    <s v="Автомобили легковые"/>
    <s v="0145200000414003028"/>
    <s v="Поставка автомобиля для доставки проб биологического материала"/>
    <n v="726893"/>
  </r>
  <r>
    <x v="54"/>
    <s v="34.10.2"/>
    <s v="Автомобили легковые"/>
    <s v="0339100018814000020"/>
    <s v="Поставка автотранспортного средства"/>
    <n v="726629"/>
  </r>
  <r>
    <x v="14"/>
    <s v="34.10.2"/>
    <s v="Автомобили легковые"/>
    <s v="0187200001714002902"/>
    <s v="Поставка легкового автомобиля"/>
    <n v="726617"/>
  </r>
  <r>
    <x v="4"/>
    <s v="34.10.2"/>
    <s v="Автомобили легковые"/>
    <s v="0101300091514000005"/>
    <s v="Поставка легкового автомобиля для нужд Совета муниципального района Кармаскалинский район Республики Башкортостан"/>
    <n v="726375"/>
  </r>
  <r>
    <x v="4"/>
    <s v="34.10.2"/>
    <s v="Автомобили легковые"/>
    <s v="0101300091514000006"/>
    <s v="Поставка легкового автомобиля для нужд Совета муниципального района Кармаскалинский район Республики Башкортостан"/>
    <n v="726375"/>
  </r>
  <r>
    <x v="28"/>
    <s v="34.10.2"/>
    <s v="Автомобили легковые"/>
    <s v="0111200000914000326"/>
    <s v="Легковой автомобиль"/>
    <n v="726300"/>
  </r>
  <r>
    <x v="28"/>
    <s v="34.10.2"/>
    <s v="Автомобили легковые"/>
    <s v="0111200000914000515"/>
    <s v="Легковой автомобиль"/>
    <n v="726300"/>
  </r>
  <r>
    <x v="48"/>
    <s v="34.10.2"/>
    <s v="Автомобили легковые"/>
    <s v="0165100009014000143"/>
    <s v="Поставка автомобилей для нужд следственного управления Следственного комитета Российской Федерации по Томской области"/>
    <n v="726300"/>
  </r>
  <r>
    <x v="44"/>
    <s v="34.10.2"/>
    <s v="Автомобили легковые"/>
    <s v="0107200002714001048"/>
    <s v="Поставка автомобиля (ЭА-776)"/>
    <n v="726100"/>
  </r>
  <r>
    <x v="44"/>
    <s v="34.10.2"/>
    <s v="Автомобили легковые"/>
    <s v="0107200002714001189"/>
    <s v="Поставка автомобиля (ЭА-901)"/>
    <n v="726100"/>
  </r>
  <r>
    <x v="1"/>
    <s v="34.10.3"/>
    <s v="Средства автотранспортные для перевозки 10 или более человек"/>
    <s v="0373100042714000003"/>
    <s v="Микроавтобус для перевозки людей"/>
    <n v="726000"/>
  </r>
  <r>
    <x v="6"/>
    <s v="34.10.2"/>
    <s v="Автомобили легковые"/>
    <s v="0148300021214000373"/>
    <s v="Поставка автомобилей для МУЗ «ЛРБ № 2»"/>
    <n v="726000"/>
  </r>
  <r>
    <x v="9"/>
    <s v="34.10.2"/>
    <s v="Автомобили легковые"/>
    <s v="0118300018714002062"/>
    <s v="Транспортное средство - Автомобили легковые повышенной проходимости с двигателем с искровым зажиганием с рабочим объемом цилиндров более 1500 см3 прочие новые"/>
    <n v="725361"/>
  </r>
  <r>
    <x v="16"/>
    <s v="34.10.2"/>
    <s v="Автомобили легковые"/>
    <s v="0128300001314000237"/>
    <s v="Поставка легкового автомобиля для нужд муниципального бюджетного образовательного учреждения дополнительного образования детей Центр развития творчества детей и юношества «Орленок»"/>
    <n v="725000"/>
  </r>
  <r>
    <x v="16"/>
    <s v="34.10.2"/>
    <s v="Автомобили легковые"/>
    <s v="0128300001314000272"/>
    <s v="Поставка легкового автомобиля для нужд муниципального бюджетного образовательного учреждения дополнительного образования детей Центр развития творчества детей и юношества «Орленок»"/>
    <n v="725000"/>
  </r>
  <r>
    <x v="40"/>
    <s v="34.10.2"/>
    <s v="Автомобили легковые"/>
    <s v="0132300001714000767"/>
    <s v="Определение поставщика автомобиля для нужд МБУ «Градостроительство» (656-ЭА-14-ПА)."/>
    <n v="725000"/>
  </r>
  <r>
    <x v="56"/>
    <s v="34.10.2"/>
    <s v="Автомобили легковые"/>
    <s v="0112200000814001719"/>
    <s v="Поставка автомобиля (полноприводного) для нужд ГБУ РТ «Республиканский центр ветеринарии»"/>
    <n v="725000"/>
  </r>
  <r>
    <x v="56"/>
    <s v="34.10.2"/>
    <s v="Автомобили легковые"/>
    <s v="0112200000814002145"/>
    <s v="Поставка автомобиля (полноприводного) для нужд ГБУ РТ Республиканский центр ветеринарии"/>
    <n v="725000"/>
  </r>
  <r>
    <x v="56"/>
    <s v="34.10.2"/>
    <s v="Автомобили легковые"/>
    <s v="0312100006114000021"/>
    <s v="« на поставку легкового автомобиля повышенной проходимости в комплекте - элемент инфраструктуры комплексной системы обеспечения безопасности жизнедеятельности населения, для доступа оперативных групп и групп мониторинга для проведения анализа природно – техногенных особенностей в труднодоступных районах республики в условиях низких температур с риском возникновения ЧС техногенного характера обусловленных авариями на потенциально-опасных объектах»"/>
    <n v="725000"/>
  </r>
  <r>
    <x v="21"/>
    <s v="34.10.2"/>
    <s v="Автомобили легковые"/>
    <s v="0122100007014000001"/>
    <s v="На право заключения государственного контракта на поставку автомобиля легкового для нужд Амурского управления государственного морского и речного надзора Федеральной службы по надзору в сфере транспорта"/>
    <n v="725000"/>
  </r>
  <r>
    <x v="14"/>
    <s v="34.10.2"/>
    <s v="Автомобили легковые"/>
    <s v="0187200001714001870"/>
    <s v="Поставка автортранспортных средств"/>
    <n v="725000"/>
  </r>
  <r>
    <x v="23"/>
    <s v="34.10.2"/>
    <s v="Автомобили легковые"/>
    <s v="0171200001914003496"/>
    <s v="поставка автомобиля грузопассажирского (ИЗВЕЩЕНИЕ № 10/04-2781)"/>
    <n v="725000"/>
  </r>
  <r>
    <x v="21"/>
    <s v="34.10.2"/>
    <s v="Автомобили легковые"/>
    <s v="0122200002514008145"/>
    <s v="Поставка автомобиля для нужд краевого государственного бюджетного учреждения “Ванинский комплексный центр социального обслуживания населения”"/>
    <n v="724997"/>
  </r>
  <r>
    <x v="36"/>
    <s v="34.10.2"/>
    <s v="Автомобили легковые"/>
    <s v="0356300290514000005"/>
    <s v="Поставка автомобиля марки Рено Дастер или эквивалент для муниципальных нужд Юрлинского муниципального района"/>
    <n v="724771"/>
  </r>
  <r>
    <x v="29"/>
    <s v="34.10.2"/>
    <s v="Автомобили легковые"/>
    <s v="0334100008014000029"/>
    <s v="Автомобиль"/>
    <n v="723950"/>
  </r>
  <r>
    <x v="9"/>
    <s v="34.10.2"/>
    <s v="Автомобили легковые"/>
    <s v="0118300018714000114"/>
    <s v="Поставка автотранспортных средств"/>
    <n v="723800"/>
  </r>
  <r>
    <x v="18"/>
    <s v="34.10.2"/>
    <s v="Автомобили легковые"/>
    <s v="0361300027514000012"/>
    <s v="Поставка автомобиля"/>
    <n v="723333"/>
  </r>
  <r>
    <x v="11"/>
    <s v="34.10.2"/>
    <s v="Автомобили легковые"/>
    <s v="0346300111314000239"/>
    <s v="поставка микроавтобуса"/>
    <n v="723267"/>
  </r>
  <r>
    <x v="18"/>
    <s v="34.10.2"/>
    <s v="Автомобили легковые"/>
    <s v="0161300001114000419"/>
    <s v="Поставка полноприводного легкового автомобиля повышенной проходимости"/>
    <n v="723000"/>
  </r>
  <r>
    <x v="63"/>
    <s v="34.10.2"/>
    <s v="Автомобили легковые"/>
    <s v="0325100004414000022"/>
    <s v="Поставка автомобиля ГАЗ-3221 (или эквивалент) для нужд Камызякского филиала ФГБУ &quot;Управление &quot;Астраханмелиоводхоз&quot;"/>
    <n v="722500"/>
  </r>
  <r>
    <x v="25"/>
    <s v="34.10.3"/>
    <s v="Средства автотранспортные для перевозки 10 или более человек"/>
    <s v="0323100003614000044"/>
    <s v="Поставка транспортного средства ГАЗ -2705 «Газель-Бизнес» или эквивалент"/>
    <n v="722000"/>
  </r>
  <r>
    <x v="36"/>
    <s v="34.10.3"/>
    <s v="Средства автотранспортные для перевозки 10 или более человек"/>
    <s v="0156100011214000029"/>
    <s v="Поставка микроавтобуса с повышенной проходимостью для нужд Управления"/>
    <n v="722000"/>
  </r>
  <r>
    <x v="28"/>
    <s v="34.10.2"/>
    <s v="Автомобили легковые"/>
    <s v="0311100001814000016"/>
    <s v="Закупка легковых автомобилей для нужд ФГБУ &quot;Национальный парк &quot;Нижняя Кама&quot;"/>
    <n v="722000"/>
  </r>
  <r>
    <x v="28"/>
    <s v="34.10.2"/>
    <s v="Автомобили легковые"/>
    <s v="0311100001814000024"/>
    <s v="Закупка легковых автомобилей для нужд ФГБУ &quot;Национальный парк &quot;Нижняя Кама&quot;"/>
    <n v="722000"/>
  </r>
  <r>
    <x v="21"/>
    <s v="34.10.2"/>
    <s v="Автомобили легковые"/>
    <s v="0122300017614000448"/>
    <s v="Поставка автомобиля UAZ Patriot (комплектация «Limited») (или эквивалент) в муниципальную собственность Вяземского муниципального района Хабаровского края"/>
    <n v="721667"/>
  </r>
  <r>
    <x v="58"/>
    <s v="34.10.2"/>
    <s v="Автомобили легковые"/>
    <s v="0133300015414000018"/>
    <s v="Поставка пассажирского микроавтобуса для нужд Пестяковского муниципального района."/>
    <n v="721666"/>
  </r>
  <r>
    <x v="36"/>
    <s v="34.10.2"/>
    <s v="Автомобили легковые"/>
    <s v="0356300060514000061"/>
    <s v="Приобретение автомобиля повышенной проходимости (внедорожник) для МКУ &quot;Пермское городское управление гражданской защиты&quot;"/>
    <n v="721400"/>
  </r>
  <r>
    <x v="24"/>
    <s v="34.10.2"/>
    <s v="Автомобили легковые"/>
    <s v="0162300005314006572"/>
    <s v="поставка автомобиля"/>
    <n v="720740"/>
  </r>
  <r>
    <x v="25"/>
    <s v="34.10.2"/>
    <s v="Автомобили легковые"/>
    <s v="0123300008214000096"/>
    <s v="Поставка автомобиля в рамках муниципальной программы &quot;Обеспечение первичных мер пожарной безопасности в границах муниципального образования города Благовещенска на 2012-2014 годы&quot;"/>
    <n v="720650"/>
  </r>
  <r>
    <x v="74"/>
    <s v="34.10.2"/>
    <s v="Автомобили легковые"/>
    <s v="0143100012114000050"/>
    <s v="автомобиль легковой повышенной проходимости"/>
    <n v="720600"/>
  </r>
  <r>
    <x v="68"/>
    <s v="34.10.2"/>
    <s v="Автомобили легковые"/>
    <s v="0369200036914000018"/>
    <s v="Поставка автомобиля"/>
    <n v="720457"/>
  </r>
  <r>
    <x v="68"/>
    <s v="34.10.2"/>
    <s v="Автомобили легковые"/>
    <s v="0369200036914000020"/>
    <s v="Поставка автомобиля"/>
    <n v="720457"/>
  </r>
  <r>
    <x v="40"/>
    <s v="34.10.2"/>
    <s v="Автомобили легковые"/>
    <s v="0132300001714000774"/>
    <s v="Определение поставщика автомобиля для нужд МКУ «ЦБ ДОУ» (663-ЭА-14-ПА)."/>
    <n v="720350"/>
  </r>
  <r>
    <x v="25"/>
    <s v="34.10.2"/>
    <s v="Автомобили легковые"/>
    <s v="0123300037014000020"/>
    <s v="Поставка автомобиля УАЗ 3163-305 Патриот «Лимитед» или эквивалент"/>
    <n v="720000"/>
  </r>
  <r>
    <x v="58"/>
    <s v="34.10.2"/>
    <s v="Автомобили легковые"/>
    <s v="0833300005514000001"/>
    <s v="поставка автотранспорта."/>
    <n v="720000"/>
  </r>
  <r>
    <x v="58"/>
    <s v="34.10.2"/>
    <s v="Автомобили легковые"/>
    <s v="0833300005514000002"/>
    <s v="поставка автотранспорта"/>
    <n v="720000"/>
  </r>
  <r>
    <x v="2"/>
    <s v="34.10.2"/>
    <s v="Автомобили легковые"/>
    <s v="0103200008414000674"/>
    <s v="Поставка легкового автомобиля для нужд ГБУ РД «Редакция республиканской газеты «Степные вести»"/>
    <n v="720000"/>
  </r>
  <r>
    <x v="72"/>
    <s v="34.10.2"/>
    <s v="Автомобили легковые"/>
    <s v="0114200000114001434"/>
    <s v="Поставка специализированной лесопожарной техники для нужд Комитета Республики Ингушетия по лесному хозяйству."/>
    <n v="720000"/>
  </r>
  <r>
    <x v="44"/>
    <s v="34.10.3"/>
    <s v="Средства автотранспортные для перевозки 10 или более человек"/>
    <s v="0107300004914000133"/>
    <s v="Поставка микроавтобуса ГАЗ 32212-244 или эквивалент для нужд муниципального бюджетного учреждения «Центр спортивных мероприятий Усть-Куломского района» Усть-Куломского района Республики Коми"/>
    <n v="720000"/>
  </r>
  <r>
    <x v="44"/>
    <s v="34.10.3"/>
    <s v="Средства автотранспортные для перевозки 10 или более человек"/>
    <s v="0107300004914000143"/>
    <s v="Поставка микроавтобуса ГАЗ 32212-244 или эквивалент для нужд муниципального бюджетного учреждения «Центр спортивных мероприятий Усть-Куломского района» Усть-Куломского района Республики Коми"/>
    <n v="720000"/>
  </r>
  <r>
    <x v="19"/>
    <s v="34.10.2"/>
    <s v="Автомобили легковые"/>
    <s v="0116300022314000019"/>
    <s v="автомобиль УАЗ Патриот Limited или эквивалент."/>
    <n v="720000"/>
  </r>
  <r>
    <x v="56"/>
    <s v="34.10.2"/>
    <s v="Автомобили легковые"/>
    <s v="0112200000814003144"/>
    <s v="Поставка полноприводного автомобиля (10 местный) для нужд ГБУ «Учреждение по административно-хозяйственному обеспечению учреждений здравоохранения Республики Тыва»"/>
    <n v="720000"/>
  </r>
  <r>
    <x v="45"/>
    <s v="34.10.3"/>
    <s v="Средства автотранспортные для перевозки 10 или более человек"/>
    <s v="0358300300014000075"/>
    <s v="Поставка автомобиля ГАЗ 3221 «Газель» или эквивалент"/>
    <n v="720000"/>
  </r>
  <r>
    <x v="41"/>
    <s v="34.10.2"/>
    <s v="Автомобили легковые"/>
    <s v="0113100006214000046"/>
    <s v="поставка легкового автомобиля для нужд Межрайонной ИФНС России № 6 по Удмуртской Республике"/>
    <n v="720000"/>
  </r>
  <r>
    <x v="18"/>
    <s v="34.10.2"/>
    <s v="Автомобили легковые"/>
    <s v="0361300003314000044"/>
    <s v="Поставка автомобиля УАЗ Патриот Limited"/>
    <n v="719983"/>
  </r>
  <r>
    <x v="18"/>
    <s v="34.10.2"/>
    <s v="Автомобили легковые"/>
    <s v="0361300003314000055"/>
    <s v="поставка автомобиля УАЗ Патриот"/>
    <n v="719983"/>
  </r>
  <r>
    <x v="0"/>
    <s v="34.10.2"/>
    <s v="Автомобили легковые"/>
    <s v="0372200111214000047"/>
    <s v="Выполнение работ по техническому обслуживанию, ремонту и хранению автотранспортных средств на закрытой стоянке для нужд СПб ГБУЗ «Городская поликлиника №104» в 2015 году"/>
    <n v="719976"/>
  </r>
  <r>
    <x v="36"/>
    <s v="34.10.2"/>
    <s v="Автомобили легковые"/>
    <s v="0856300007414000170"/>
    <s v="Право заключения контракта на поставку легкового автомобиля повышенной проходимости с колесной формулой 4х4 тип кузова «Пикап» для обеспечения нужд МКУ «Центр обеспечения безопасности Пермского муниципального района»"/>
    <n v="719967"/>
  </r>
  <r>
    <x v="36"/>
    <s v="34.10.2"/>
    <s v="Автомобили легковые"/>
    <s v="0856300007414000199"/>
    <s v="Поставка легкового автомобиля повышенной проходимости с колесной формулой 4х4 тип кузова «Пикап» для обеспечения нужд МКУ «Центр обеспечения безопасности Пермского муниципального района»"/>
    <n v="719967"/>
  </r>
  <r>
    <x v="70"/>
    <s v="34.10.2"/>
    <s v="Автомобили легковые"/>
    <s v="0121300000614000035"/>
    <s v="Поставка нового легкового автомобиля для обеспечения муниципальных нужд в 2014 году"/>
    <n v="719933"/>
  </r>
  <r>
    <x v="53"/>
    <s v="34.10.2"/>
    <s v="Автомобили легковые"/>
    <s v="0163300029414000748"/>
    <s v="Электронный аукцион на поставку автомобиля грузопассажирского для нужд МУП «Горводоканал»."/>
    <n v="719817"/>
  </r>
  <r>
    <x v="6"/>
    <s v="34.10.2"/>
    <s v="Автомобили легковые"/>
    <s v="0348200067014000001"/>
    <s v="Закупка автомобиля для нужд государственного бюджетного образовательного учреждения среднего профессионального образования «Орехово-Зуевский промышленно – экономический колледж имени Саввы Морозова» Московской области"/>
    <n v="719800"/>
  </r>
  <r>
    <x v="6"/>
    <s v="34.10.2"/>
    <s v="Автомобили легковые"/>
    <s v="0348200067014000016"/>
    <s v="Покупка автомобиля"/>
    <n v="719800"/>
  </r>
  <r>
    <x v="10"/>
    <s v="34.10.2"/>
    <s v="Автомобили легковые"/>
    <s v="0131300027814000110"/>
    <s v="Приобретение легкового автомобиля Renault Duster для нужд администрации Коленовского сельского поселения (или эквивалент)."/>
    <n v="719433"/>
  </r>
  <r>
    <x v="2"/>
    <s v="34.10.2"/>
    <s v="Автомобили легковые"/>
    <s v="0103300003614000002"/>
    <s v="Приобретение легкового автомобиля KIA Cerato или эквивалент"/>
    <n v="719333"/>
  </r>
  <r>
    <x v="9"/>
    <s v="34.10.2"/>
    <s v="Автомобили легковые"/>
    <s v="0318300119414001864"/>
    <s v="Автомобиль легковой"/>
    <n v="719240"/>
  </r>
  <r>
    <x v="63"/>
    <s v="34.10.2"/>
    <s v="Автомобили легковые"/>
    <s v="0325200002014000047"/>
    <s v="Поставка автомобилей марки Нива 21214 (или эквивалент) для нужд службы природопользования и охраны окружающей среды Астраханской области в 2014 году."/>
    <n v="719200"/>
  </r>
  <r>
    <x v="63"/>
    <s v="34.10.2"/>
    <s v="Автомобили легковые"/>
    <s v="0325200002014000057"/>
    <s v="Поставка автомобилей марки Нива 21214 (или эквивалент) для нужд службы природопользования и охраны окружающей среды Астраханской области на 2014 год."/>
    <n v="719200"/>
  </r>
  <r>
    <x v="9"/>
    <s v="34.10.2"/>
    <s v="Автомобили легковые"/>
    <s v="0118300010514000008"/>
    <s v="ЛОТ № 10а «Приобретение автомобиля UAZ Patriot или эквивалент. Товар должен быть новый»"/>
    <n v="719000"/>
  </r>
  <r>
    <x v="4"/>
    <s v="34.10.2"/>
    <s v="Автомобили легковые"/>
    <s v="0101300029514000014"/>
    <s v="Поставка легкового автомобиля для нужд администрации муниципального района Кармаскалинский район Республики Башкортостан"/>
    <n v="719000"/>
  </r>
  <r>
    <x v="4"/>
    <s v="34.10.2"/>
    <s v="Автомобили легковые"/>
    <s v="0101300091514000001"/>
    <s v="Поставка автомобиля &quot;Renault Duster&quot; или &quot;эквивалент&quot; для нужд Совета муниципального района Кармаскалинский район Республики Башкортостан"/>
    <n v="719000"/>
  </r>
  <r>
    <x v="4"/>
    <s v="34.10.2"/>
    <s v="Автомобили легковые"/>
    <s v="0101300091514000004"/>
    <s v="поставка легкового автомобиля для нужд Совета муниципального района Кармаскалинский район Республики Башкортостан"/>
    <n v="719000"/>
  </r>
  <r>
    <x v="20"/>
    <s v="34.10.2"/>
    <s v="Автомобили легковые"/>
    <s v="0194200000514002144"/>
    <s v="Поставка пассажирского микроавтобуса"/>
    <n v="719000"/>
  </r>
  <r>
    <x v="41"/>
    <s v="34.10.2"/>
    <s v="Автомобили легковые"/>
    <s v="0313100012214000134"/>
    <s v="Поставка легкового автомобиля"/>
    <n v="718779"/>
  </r>
  <r>
    <x v="41"/>
    <s v="34.10.2"/>
    <s v="Автомобили легковые"/>
    <s v="0313100012214000147"/>
    <s v="Поставка легкового автомобиля"/>
    <n v="718779"/>
  </r>
  <r>
    <x v="53"/>
    <s v="34.10.2"/>
    <s v="Автомобили легковые"/>
    <s v="0163100001714000020"/>
    <s v="Поставка легкового автомобиля для Управления Федеральной миграционной службы по Смоленской области"/>
    <n v="718250"/>
  </r>
  <r>
    <x v="23"/>
    <s v="34.10.2"/>
    <s v="Автомобили легковые"/>
    <s v="0171300007214000002"/>
    <s v="На право заключения муниципального контракта на приобретение автомобиля Kia Cee’d (или эквивалент)"/>
    <n v="718233"/>
  </r>
  <r>
    <x v="23"/>
    <s v="34.10.2"/>
    <s v="Автомобили легковые"/>
    <s v="0171300007214000003"/>
    <s v="Поставка легкового автомобиля для нужд муниципального учреждения «Администрации Отрадновского сельского поселения»"/>
    <n v="718233"/>
  </r>
  <r>
    <x v="6"/>
    <s v="34.10.3"/>
    <s v="Средства автотранспортные для перевозки 10 или более человек"/>
    <s v="0348200080414000086"/>
    <s v="Поставка микроавтобуса"/>
    <n v="718160"/>
  </r>
  <r>
    <x v="12"/>
    <s v="34.10.2"/>
    <s v="Автомобили легковые"/>
    <s v="0353100016414000010"/>
    <s v="Легковой автомобиль"/>
    <n v="717800"/>
  </r>
  <r>
    <x v="14"/>
    <s v="34.10.2"/>
    <s v="Автомобили легковые"/>
    <s v="0187300019114000170"/>
    <s v="«Поставка транспортного средства»"/>
    <n v="717667"/>
  </r>
  <r>
    <x v="6"/>
    <s v="34.10.2"/>
    <s v="Автомобили легковые"/>
    <s v="0348300123214000174"/>
    <s v="см техническое задание"/>
    <n v="717545"/>
  </r>
  <r>
    <x v="25"/>
    <s v="34.10.3"/>
    <s v="Средства автотранспортные для перевозки 10 или более человек"/>
    <s v="0123300004614000102"/>
    <s v="Поставка автомобиля"/>
    <n v="717500"/>
  </r>
  <r>
    <x v="68"/>
    <s v="34.10.3"/>
    <s v="Средства автотранспортные для перевозки 10 или более человек"/>
    <s v="0369100025814000031"/>
    <s v="Приобретение микроавтобуса &quot;Газель&quot; (ГАЗ- 32212) для нужд Уральского государственного университета физической культуры"/>
    <n v="717173"/>
  </r>
  <r>
    <x v="25"/>
    <s v="34.10.2"/>
    <s v="Автомобили легковые"/>
    <s v="0123300004614000105"/>
    <s v="Поставка автомобиля"/>
    <n v="717000"/>
  </r>
  <r>
    <x v="39"/>
    <s v="34.10.2"/>
    <s v="Автомобили легковые"/>
    <s v="0851300003914000106"/>
    <s v="Поставка полноприводного легкового автомобиля"/>
    <n v="716950"/>
  </r>
  <r>
    <x v="25"/>
    <s v="34.10.2"/>
    <s v="Автомобили легковые"/>
    <s v="0123300005414000003"/>
    <s v="Поставка автомобиля"/>
    <n v="716667"/>
  </r>
  <r>
    <x v="38"/>
    <s v="34.10.2"/>
    <s v="Автомобили легковые"/>
    <s v="0115300020014000015"/>
    <s v="Аукцион в электронной форме на право заключить муниципальный контракт на поставку легковой автомобили для нужд МБУ «Городская реклама»"/>
    <n v="716200"/>
  </r>
  <r>
    <x v="38"/>
    <s v="34.10.2"/>
    <s v="Автомобили легковые"/>
    <s v="0115300020014000052"/>
    <s v="Аукцион в электронной форме на поставку легкового автомобиля"/>
    <n v="716200"/>
  </r>
  <r>
    <x v="38"/>
    <s v="34.10.2"/>
    <s v="Автомобили легковые"/>
    <s v="0115300020014000113"/>
    <s v="Аукцион в электронной форме на поставку легкового автомобиля"/>
    <n v="716200"/>
  </r>
  <r>
    <x v="3"/>
    <s v="34.10.2"/>
    <s v="Автомобили легковые"/>
    <s v="0266100000314000028"/>
    <s v="Поставка двух легковых автомобилей категории В, производства Российской Федерации, с кузовом седан, вместимостью 5 человек, с бензиновым двигателем (Евро 4), передним приводом, с кондиционером в серийной комплектации, оснащённых ABS в серийной комплектации."/>
    <n v="716000"/>
  </r>
  <r>
    <x v="23"/>
    <s v="34.10.2"/>
    <s v="Автомобили легковые"/>
    <s v="0171200001914003353"/>
    <s v="Поставка автомобиля для нужд государственного бюджетного учреждения социального обслуживания Ярославской области Тутаевского дома-интерната для ветеранов войны и труда (ИЗВЕЩЕНИЕ № 13.19/04-2647 )"/>
    <n v="716000"/>
  </r>
  <r>
    <x v="29"/>
    <s v="34.10.2"/>
    <s v="Автомобили легковые"/>
    <s v="0134300033614000001"/>
    <s v="Поставка легкового автомобиля"/>
    <n v="715730"/>
  </r>
  <r>
    <x v="29"/>
    <s v="34.10.2"/>
    <s v="Автомобили легковые"/>
    <s v="0134300033614000002"/>
    <s v="Поставка легкового автомобиля"/>
    <n v="715730"/>
  </r>
  <r>
    <x v="0"/>
    <s v="34.10.2"/>
    <s v="Автомобили легковые"/>
    <s v="0172300003514000009"/>
    <s v="Поставка пассажирского автомобиля для нужд Местной Администрации Муниципального образования муниципальный округ Чкаловское"/>
    <n v="715333"/>
  </r>
  <r>
    <x v="0"/>
    <s v="34.10.2"/>
    <s v="Автомобили легковые"/>
    <s v="0372200034114000008"/>
    <s v="Средства автотранспортные с электродвигателем для перевозки людей прочие"/>
    <n v="715167"/>
  </r>
  <r>
    <x v="75"/>
    <s v="34.10.2"/>
    <s v="Автомобили легковые"/>
    <s v="0377100004314000033"/>
    <s v="поставка легкового автомобиля нужд Отдела Федеральной миграционной службы по Республике Алтай"/>
    <n v="715167"/>
  </r>
  <r>
    <x v="25"/>
    <s v="34.10.2"/>
    <s v="Автомобили легковые"/>
    <s v="0123300004014000046"/>
    <s v="поставка легкового автомобиля"/>
    <n v="715000"/>
  </r>
  <r>
    <x v="25"/>
    <s v="34.10.2"/>
    <s v="Автомобили легковые"/>
    <s v="0123300021314000045"/>
    <s v="Поставка автомобиля для нужд МБУ «Управление по содержанию и обслуживанию административных зданий органов местного самоуправления Мазановского района»"/>
    <n v="715000"/>
  </r>
  <r>
    <x v="31"/>
    <s v="34.10.3"/>
    <s v="Средства автотранспортные для перевозки 10 или более человек"/>
    <s v="0191100009014000010"/>
    <s v="поставка микроавтобуса для пассажирских перевозок ГАЗ 32212-244 (или эквивалент)"/>
    <n v="715000"/>
  </r>
  <r>
    <x v="31"/>
    <s v="34.10.3"/>
    <s v="Средства автотранспортные для перевозки 10 или более человек"/>
    <s v="0191100009014000011"/>
    <s v="поставка микроавтобуса для пассажирских перевозок ГАЗ 32212-244 (или эквивалент)"/>
    <n v="715000"/>
  </r>
  <r>
    <x v="27"/>
    <s v="34.10.2"/>
    <s v="Автомобили легковые"/>
    <s v="0310200000314000461"/>
    <s v="Поставка автомобиля, согласно техническому заданию"/>
    <n v="715000"/>
  </r>
  <r>
    <x v="21"/>
    <s v="34.10.2"/>
    <s v="Автомобили легковые"/>
    <s v="0322100000914000036"/>
    <s v="Поставка автомобиля"/>
    <n v="715000"/>
  </r>
  <r>
    <x v="14"/>
    <s v="34.10.2"/>
    <s v="Автомобили легковые"/>
    <s v="0187200001714002304"/>
    <s v="Поставка автомобиля"/>
    <n v="715000"/>
  </r>
  <r>
    <x v="33"/>
    <s v="34.10.2"/>
    <s v="Автомобили легковые"/>
    <s v="0145300005414000466"/>
    <s v="Поставка легкого автомобиля для нужд МКУ Управление хозяйственного обеспечения и транспорта"/>
    <n v="714333"/>
  </r>
  <r>
    <x v="33"/>
    <s v="34.10.2"/>
    <s v="Автомобили легковые"/>
    <s v="0145300005414000493"/>
    <s v="Поставка легкого автомобиля для нужд МКУ Управление хозяйственного обеспечения и транспорта."/>
    <n v="714333"/>
  </r>
  <r>
    <x v="8"/>
    <s v="34.10.3"/>
    <s v="Средства автотранспортные для перевозки 10 или более человек"/>
    <s v="0104200000614000013"/>
    <s v="Автобусы особо малые общего назначения"/>
    <n v="714000"/>
  </r>
  <r>
    <x v="11"/>
    <s v="34.10.3"/>
    <s v="Средства автотранспортные для перевозки 10 или более человек"/>
    <s v="0146300029714000248"/>
    <s v="Поставка автомобиля"/>
    <n v="714000"/>
  </r>
  <r>
    <x v="70"/>
    <s v="34.10.3"/>
    <s v="Средства автотранспортные для перевозки 10 или более человек"/>
    <s v="0121200000314000620"/>
    <s v="на поставку автомобиля для междугородних перевозок для обеспечения государственных нужд Ставропольского края"/>
    <n v="713433"/>
  </r>
  <r>
    <x v="1"/>
    <s v="34.10.2"/>
    <s v="Автомобили легковые"/>
    <s v="0173200018514000037"/>
    <s v="Оказание услуг по предоставлению автотранспорта для управы района Филевский парк города Москвы."/>
    <n v="713301"/>
  </r>
  <r>
    <x v="68"/>
    <s v="34.10.2"/>
    <s v="Автомобили легковые"/>
    <s v="0169300008514000242"/>
    <s v="Поставка легкового автомобиля в соответствии с разделом II &quot;Техническое задание&quot; документации электронного аукциона"/>
    <n v="713073"/>
  </r>
  <r>
    <x v="70"/>
    <s v="34.10.2"/>
    <s v="Автомобили легковые"/>
    <s v="0121300025214000008"/>
    <s v="Поставка автомобиля легкового"/>
    <n v="712900"/>
  </r>
  <r>
    <x v="40"/>
    <s v="34.10.2"/>
    <s v="Автомобили легковые"/>
    <s v="0332300349514000433"/>
    <s v="Поставка пассажирского микроавтобуса для нужд МКУ &quot;Борстройзаказчик&quot;"/>
    <n v="712500"/>
  </r>
  <r>
    <x v="7"/>
    <s v="34.10.2"/>
    <s v="Автомобили легковые"/>
    <s v="0167200003414007131"/>
    <s v="АЭ-4349/14 на поставку автомобиля пассажирского (микроавтобус)"/>
    <n v="712397"/>
  </r>
  <r>
    <x v="7"/>
    <s v="34.10.2"/>
    <s v="Автомобили легковые"/>
    <s v="0167200003414008030"/>
    <s v="АЭ-6168/14 на поставку автомобиля пассажирского (микроавтобус)"/>
    <n v="712397"/>
  </r>
  <r>
    <x v="68"/>
    <s v="34.10.2"/>
    <s v="Автомобили легковые"/>
    <s v="0369200000314000010"/>
    <s v="Поставка легкового автомобиля с автоматической коробкой переключения передач"/>
    <n v="712185"/>
  </r>
  <r>
    <x v="72"/>
    <s v="34.10.2"/>
    <s v="Автомобили легковые"/>
    <s v="0314100000514000029"/>
    <s v="Поставка автомобилей для нужд ИнгГУ"/>
    <n v="712001"/>
  </r>
  <r>
    <x v="58"/>
    <s v="34.10.3"/>
    <s v="Средства автотранспортные для перевозки 10 или более человек"/>
    <s v="0333200015814000034"/>
    <s v="Поставка микроавтобуса"/>
    <n v="712000"/>
  </r>
  <r>
    <x v="40"/>
    <s v="34.10.2"/>
    <s v="Автомобили легковые"/>
    <s v="0832200000114000333"/>
    <s v="Поставка легкового автомобиля"/>
    <n v="712000"/>
  </r>
  <r>
    <x v="27"/>
    <s v="34.10.2"/>
    <s v="Автомобили легковые"/>
    <s v="0310200000314000912"/>
    <s v="Поставка легкового автомобиля для обеспечения нужд Государственного бюджетного образовательного учреждения среднего профессионального образования &quot;Владикавказский торгово-экономический техникум&quot;, согласно техническому заданию"/>
    <n v="712000"/>
  </r>
  <r>
    <x v="28"/>
    <s v="34.10.2"/>
    <s v="Автомобили легковые"/>
    <s v="0311100028514000003"/>
    <s v="Поставка автомобиля"/>
    <n v="712000"/>
  </r>
  <r>
    <x v="28"/>
    <s v="34.10.2"/>
    <s v="Автомобили легковые"/>
    <s v="0311100028514000008"/>
    <s v="Поставка автомобиля для нужд ФБУЗ &quot;Центр гигиены и эпидемиологии в Республике Татарстан (Татарстан)&quot;"/>
    <n v="712000"/>
  </r>
  <r>
    <x v="28"/>
    <s v="34.10.2"/>
    <s v="Автомобили легковые"/>
    <s v="0311100028514000011"/>
    <s v="Поставка автомобиля"/>
    <n v="712000"/>
  </r>
  <r>
    <x v="24"/>
    <s v="34.10.2"/>
    <s v="Автомобили легковые"/>
    <s v="0362200027614000003"/>
    <s v="легковой автомобиль"/>
    <n v="712000"/>
  </r>
  <r>
    <x v="24"/>
    <s v="34.10.2"/>
    <s v="Автомобили легковые"/>
    <s v="0362200027614000005"/>
    <s v="Легковой автомобиль"/>
    <n v="712000"/>
  </r>
  <r>
    <x v="24"/>
    <s v="34.10.2"/>
    <s v="Автомобили легковые"/>
    <s v="0362200027614000006"/>
    <s v="Легковой автомобиль"/>
    <n v="712000"/>
  </r>
  <r>
    <x v="46"/>
    <s v="34.10.2"/>
    <s v="Автомобили легковые"/>
    <s v="0376300005314000151"/>
    <s v="Поставка микроавтобуса ГАЗ 224342 (8 мест) или эквивалент"/>
    <n v="711908"/>
  </r>
  <r>
    <x v="46"/>
    <s v="34.10.2"/>
    <s v="Автомобили легковые"/>
    <s v="0376300005314000154"/>
    <s v="Поставка микроавтобуса ГАЗ 224342 (8 мест) или эквивалент"/>
    <n v="711908"/>
  </r>
  <r>
    <x v="46"/>
    <s v="34.10.2"/>
    <s v="Автомобили легковые"/>
    <s v="0376300005314000155"/>
    <s v="Поставка микроавтобуса ГАЗ 32212 (12 мест) или эквивалент"/>
    <n v="711907"/>
  </r>
  <r>
    <x v="24"/>
    <s v="34.10.3"/>
    <s v="Средства автотранспортные для перевозки 10 или более человек"/>
    <s v="0362100004714000031"/>
    <s v="Приобретение автотранспортного средства"/>
    <n v="711667"/>
  </r>
  <r>
    <x v="6"/>
    <s v="34.10.2"/>
    <s v="Автомобили легковые"/>
    <s v="0148300038714000002"/>
    <s v="закупка автомобиля «Renault Duster» в комплектации Luxe Privilege 2.0 MT 4WD(135 л.с.) (или эквивалент)."/>
    <n v="711600"/>
  </r>
  <r>
    <x v="36"/>
    <s v="34.10.2"/>
    <s v="Автомобили легковые"/>
    <s v="0156300018914000001"/>
    <s v="Приобретение в муниципальную собственность Администрации Верх-Тюшевского сельского поселения Октябрьского муниципального района Пермского края легкового автомобиля."/>
    <n v="711333"/>
  </r>
  <r>
    <x v="4"/>
    <s v="34.10.2"/>
    <s v="Автомобили легковые"/>
    <s v="0101300087514000070"/>
    <s v="Поставка автотранспорта Renault Duster (или эквивалент) для нужд Администрации муниципального района Калтасинский район Республики Башкортостан"/>
    <n v="711267"/>
  </r>
  <r>
    <x v="1"/>
    <s v="34.10.2"/>
    <s v="Автомобили легковые"/>
    <s v="0373100079114000161"/>
    <s v="Поставка микроавтобуса в 2014 году для нужд войсковой части 95006"/>
    <n v="711200"/>
  </r>
  <r>
    <x v="39"/>
    <s v="34.10.2"/>
    <s v="Автомобили легковые"/>
    <s v="0351300285714000003"/>
    <s v="Поставка легкового автомобиля"/>
    <n v="711140"/>
  </r>
  <r>
    <x v="39"/>
    <s v="34.10.2"/>
    <s v="Автомобили легковые"/>
    <s v="0351300226514000001"/>
    <s v="поставка легкового автомобиля"/>
    <n v="711000"/>
  </r>
  <r>
    <x v="46"/>
    <s v="34.10.3"/>
    <s v="Средства автотранспортные для перевозки 10 или более человек"/>
    <s v="0176300006314000026"/>
    <s v="на право заключения муниципального контракта на приобретение автомобиля для нужд Муниципального бюджетного учреждения культуры муниципального образования «Шовгеновский район» «Шовгеновская межпоселенческая централизованная библиотечная система»"/>
    <n v="711000"/>
  </r>
  <r>
    <x v="19"/>
    <s v="34.10.2"/>
    <s v="Автомобили легковые"/>
    <s v="0316300085114000013"/>
    <s v="Поставка транспортного средства"/>
    <n v="711000"/>
  </r>
  <r>
    <x v="6"/>
    <s v="34.10.2"/>
    <s v="Автомобили легковые"/>
    <s v="0148300027614000008"/>
    <s v="Приобретение легкового автомобиля для нужд Администрации сельского поселения Рахмановское Павлово-Посадского муниципального района Московской области"/>
    <n v="710833"/>
  </r>
  <r>
    <x v="6"/>
    <s v="34.10.2"/>
    <s v="Автомобили легковые"/>
    <s v="0148300009914000119"/>
    <s v="Поставка автомобиля для нужд администрации городского округа Котельники Московской области"/>
    <n v="710667"/>
  </r>
  <r>
    <x v="41"/>
    <s v="34.10.2"/>
    <s v="Автомобили легковые"/>
    <s v="0313100012214000216"/>
    <s v="Поставка легкового автомобиля"/>
    <n v="710402"/>
  </r>
  <r>
    <x v="46"/>
    <s v="34.10.3"/>
    <s v="Средства автотранспортные для перевозки 10 или более человек"/>
    <s v="0176300007614000051"/>
    <s v="Приобретение автомобиля для создания мобильного библиотечного комплекса для МБУ «Тахтамукайская межпоселенческая централизованная библиотечная система»."/>
    <n v="710100"/>
  </r>
  <r>
    <x v="37"/>
    <s v="34.10.2"/>
    <s v="Автомобили легковые"/>
    <s v="0327300034414000005"/>
    <s v="Грузовой автомобиль с удлиненной бортовой платформой, сдвоенной кабиной с двумя рядами сидений типа «ГАЗель» ГАЗ-330232-244 или эквивалент"/>
    <n v="710000"/>
  </r>
  <r>
    <x v="0"/>
    <s v="34.10.2"/>
    <s v="Автомобили легковые"/>
    <s v="0372100012314000002"/>
    <s v="Поставка автомобиля для обеспечения нужд филиала Музея Мирового океана в Санкт-Петербурге – «Ледокол «Красин» в 2014г."/>
    <n v="710000"/>
  </r>
  <r>
    <x v="22"/>
    <s v="34.10.3"/>
    <s v="Средства автотранспортные для перевозки 10 или более человек"/>
    <s v="0309300065114000001"/>
    <s v="Поставка специализированного автотранспорта (микроавтобуса) для нужд муниципального бюджетного учреждения культуры «Дубенский районный Дом культуры» Дубенского муниципального района Республики Мордовия"/>
    <n v="710000"/>
  </r>
  <r>
    <x v="20"/>
    <s v="34.10.2"/>
    <s v="Автомобили легковые"/>
    <s v="0194200000514004811"/>
    <s v="Поставка автомобиля для нужд Управления ЗАГС Чеченской Республики"/>
    <n v="710000"/>
  </r>
  <r>
    <x v="70"/>
    <s v="34.10.2"/>
    <s v="Автомобили легковые"/>
    <s v="0321200005914000146"/>
    <s v="поставка автотранспортного средства"/>
    <n v="709900"/>
  </r>
  <r>
    <x v="70"/>
    <s v="34.10.2"/>
    <s v="Автомобили легковые"/>
    <s v="0321200005914000152"/>
    <s v="поставка автотранспортного средства"/>
    <n v="709900"/>
  </r>
  <r>
    <x v="70"/>
    <s v="34.10.2"/>
    <s v="Автомобили легковые"/>
    <s v="0321200005914000186"/>
    <s v="поставка автотранспортного средства"/>
    <n v="709900"/>
  </r>
  <r>
    <x v="16"/>
    <s v="34.10.3"/>
    <s v="Средства автотранспортные для перевозки 10 или более человек"/>
    <s v="0128200000114005699"/>
    <s v="Закупка микроавтобуса для нужд государственного бюджетного учреждения здравоохранения Владимирской области &quot;Областной противотуберкулезный диспансер&quot;"/>
    <n v="709667"/>
  </r>
  <r>
    <x v="68"/>
    <s v="34.10.2"/>
    <s v="Автомобили легковые"/>
    <s v="0369300069914000169"/>
    <s v="Легковао автомобиль"/>
    <n v="709240"/>
  </r>
  <r>
    <x v="6"/>
    <s v="34.10.2"/>
    <s v="Автомобили легковые"/>
    <s v="0148300001814000008"/>
    <s v="Поставка легкового автомобиля"/>
    <n v="709080"/>
  </r>
  <r>
    <x v="29"/>
    <s v="34.10.2"/>
    <s v="Автомобили легковые"/>
    <s v="0134200000114008171"/>
    <s v="Поставка автомобиля"/>
    <n v="709000"/>
  </r>
  <r>
    <x v="5"/>
    <s v="34.10.3"/>
    <s v="Средства автотранспортные для перевозки 10 или более человек"/>
    <s v="0142300013114000483"/>
    <s v="Поставка микроавтобуса, в количестве 1 штуки"/>
    <n v="708667"/>
  </r>
  <r>
    <x v="0"/>
    <s v="34.10.2"/>
    <s v="Автомобили легковые"/>
    <s v="0345200019014000001"/>
    <s v="Поставка легкового автомобиля для нужд ГКУ ЛО «ЦЭПЭ ЛО»"/>
    <n v="708530"/>
  </r>
  <r>
    <x v="47"/>
    <s v="34.10.2"/>
    <s v="Автомобили легковые"/>
    <s v="0141300013314000009"/>
    <s v="Поставка легкового автомобиля"/>
    <n v="708000"/>
  </r>
  <r>
    <x v="43"/>
    <s v="34.10.2"/>
    <s v="Автомобили легковые"/>
    <s v="0136300010214000153"/>
    <s v="Поставка автомобиля RENAULT DASTER(комплектация Privilege) или эквивалент для нужд администрации МО « Свапущенское сельское поселение»"/>
    <n v="708000"/>
  </r>
  <r>
    <x v="73"/>
    <s v="34.10.3"/>
    <s v="Средства автотранспортные для перевозки 10 или более человек"/>
    <s v="0344300004614000020"/>
    <s v="Поставка микроавтобуса. Подробное описание объекта закупки находится в Техническом задании (Приложение №1 к документации об электронном аукционе)."/>
    <n v="707833"/>
  </r>
  <r>
    <x v="73"/>
    <s v="34.10.3"/>
    <s v="Средства автотранспортные для перевозки 10 или более человек"/>
    <s v="0344300004614000023"/>
    <s v="Поставка микроавтобуса. Подробное описание объекта закупки указано в Техническом задании (Приложение №1 к документации об электронном аукционе)."/>
    <n v="707833"/>
  </r>
  <r>
    <x v="48"/>
    <s v="34.10.2"/>
    <s v="Автомобили легковые"/>
    <s v="0165300003314000215"/>
    <s v="«Поставка (приобретение) легкового автомобиля повышенной проходимости для нужд Управления образования Администрации Колпашевского района»."/>
    <n v="707183"/>
  </r>
  <r>
    <x v="48"/>
    <s v="34.10.2"/>
    <s v="Автомобили легковые"/>
    <s v="0165300003314000230"/>
    <s v="«Поставка (приобретение) легкового автомобиля повышенной проходимости для нужд Управления образования Администрации Колпашевского района»"/>
    <n v="707183"/>
  </r>
  <r>
    <x v="30"/>
    <s v="34.10.2"/>
    <s v="Автомобили легковые"/>
    <s v="0317100032814000002"/>
    <s v="поставка легкового автомобиля"/>
    <n v="707000"/>
  </r>
  <r>
    <x v="30"/>
    <s v="34.10.2"/>
    <s v="Автомобили легковые"/>
    <s v="0317100032814000003"/>
    <s v="поставка легкового автомобиля"/>
    <n v="707000"/>
  </r>
  <r>
    <x v="70"/>
    <s v="34.10.2"/>
    <s v="Автомобили легковые"/>
    <s v="0321200009414000005"/>
    <s v="поставка легкового автомобиля"/>
    <n v="706905"/>
  </r>
  <r>
    <x v="24"/>
    <s v="34.10.3"/>
    <s v="Средства автотранспортные для перевозки 10 или более человек"/>
    <s v="0362200050714000918"/>
    <s v="Поставка легкового автомобиля"/>
    <n v="706731"/>
  </r>
  <r>
    <x v="62"/>
    <s v="34.10.2"/>
    <s v="Автомобили легковые"/>
    <s v="0329100012614000175"/>
    <s v="Закупка автомобиля"/>
    <n v="706667"/>
  </r>
  <r>
    <x v="69"/>
    <s v="34.10.2"/>
    <s v="Автомобили легковые"/>
    <s v="0190300002714000193"/>
    <s v="Приобретение легкового автомобиля"/>
    <n v="706503"/>
  </r>
  <r>
    <x v="8"/>
    <s v="34.10.2"/>
    <s v="Автомобили легковые"/>
    <s v="0304100002614000046"/>
    <s v="Поставка легкового автомобиля для нужд Главного управления МЧС России по КБР"/>
    <n v="706333"/>
  </r>
  <r>
    <x v="60"/>
    <s v="34.10.2"/>
    <s v="Автомобили легковые"/>
    <s v="0326100001914000053"/>
    <s v="Поставка грузопассажирского автомобиля для нужд ФГБОУ ВПО БелГСХА им.В.Я.Горина"/>
    <n v="706214"/>
  </r>
  <r>
    <x v="4"/>
    <s v="34.10.2"/>
    <s v="Автомобили легковые"/>
    <s v="0301100007014000077"/>
    <s v="Поставка автомобиля для нужд УНЦ РАН"/>
    <n v="706200"/>
  </r>
  <r>
    <x v="65"/>
    <s v="34.10.2"/>
    <s v="Автомобили легковые"/>
    <s v="0330100001614000007"/>
    <s v="Поставка легкового автомобиля"/>
    <n v="706133"/>
  </r>
  <r>
    <x v="65"/>
    <s v="34.10.2"/>
    <s v="Автомобили легковые"/>
    <s v="0330100001614000009"/>
    <s v="Поставка легкового автомобиля"/>
    <n v="706133"/>
  </r>
  <r>
    <x v="73"/>
    <s v="34.10.2"/>
    <s v="Автомобили легковые"/>
    <s v="0144100014214000011"/>
    <s v="поставка легкового автомобиля"/>
    <n v="706000"/>
  </r>
  <r>
    <x v="12"/>
    <s v="34.10.2"/>
    <s v="Автомобили легковые"/>
    <s v="0153300066914001202"/>
    <s v="Закупка легкового автомобиля для нужд Администрации Северного округа города Оренбурга"/>
    <n v="705700"/>
  </r>
  <r>
    <x v="24"/>
    <s v="34.10.2"/>
    <s v="Автомобили легковые"/>
    <s v="0362300004414000116"/>
    <s v="Приобретение автомобиля для обеспечения функционирования подвижного пункта управления комиссии по чрезвычайным ситуациям и обеспечению пожарной безопасности Качканарского городского округа"/>
    <n v="705500"/>
  </r>
  <r>
    <x v="39"/>
    <s v="34.10.2"/>
    <s v="Автомобили легковые"/>
    <s v="0351300298314000128"/>
    <s v="Поставка автомобиля повышенной проходимости."/>
    <n v="705400"/>
  </r>
  <r>
    <x v="18"/>
    <s v="34.10.2"/>
    <s v="Автомобили легковые"/>
    <s v="0361200002214000007"/>
    <s v="Поставка автомобиля"/>
    <n v="705250"/>
  </r>
  <r>
    <x v="18"/>
    <s v="34.10.2"/>
    <s v="Автомобили легковые"/>
    <s v="0361200002214000010"/>
    <s v="Поставка автомобиля для нужд ГБУЗ «Автохозяйство министерства здравоохранения Сахалинской области»"/>
    <n v="705250"/>
  </r>
  <r>
    <x v="65"/>
    <s v="34.10.3"/>
    <s v="Средства автотранспортные для перевозки 10 или более человек"/>
    <s v="0130300044114000001"/>
    <s v="приобретение микроавтобуса"/>
    <n v="705200"/>
  </r>
  <r>
    <x v="25"/>
    <s v="34.10.2"/>
    <s v="Автомобили легковые"/>
    <s v="0123300019414000005"/>
    <s v="Поставка автомобиля"/>
    <n v="705000"/>
  </r>
  <r>
    <x v="0"/>
    <s v="34.10.2"/>
    <s v="Автомобили легковые"/>
    <s v="0172300005614000031"/>
    <s v="Поставка легкового автомобиля"/>
    <n v="705000"/>
  </r>
  <r>
    <x v="47"/>
    <s v="34.10.2"/>
    <s v="Автомобили легковые"/>
    <s v="0141300019214000078"/>
    <s v="право заключения муниципального контракта на поставку микроавтобуса ГАЗ – 32213 «Газель» (или эквивалент по техническим характеристикам) для нужд муниципального учреждения «Молодежный центр «Фаворит» городского округа – город Галич Костромской области"/>
    <n v="705000"/>
  </r>
  <r>
    <x v="4"/>
    <s v="34.10.2"/>
    <s v="Автомобили легковые"/>
    <s v="0101300000414000028"/>
    <s v="Приобретение легкового автомобиля Renault DUSTER (или эквивалент) для нужд Администрации муниципального района Туймазинский район"/>
    <n v="705000"/>
  </r>
  <r>
    <x v="2"/>
    <s v="34.10.3"/>
    <s v="Средства автотранспортные для перевозки 10 или более человек"/>
    <s v="0103200008414000496"/>
    <s v="Поставку микроавтобуса для нужд ГБУ «Государственный ногайский драматический театр»"/>
    <n v="705000"/>
  </r>
  <r>
    <x v="2"/>
    <s v="34.10.3"/>
    <s v="Средства автотранспортные для перевозки 10 или более человек"/>
    <s v="0103200008414000640"/>
    <s v="поставка микроавтобуса для нужд ГБУ ДО РД &quot;ДЮСШ"/>
    <n v="705000"/>
  </r>
  <r>
    <x v="65"/>
    <s v="34.10.2"/>
    <s v="Автомобили легковые"/>
    <s v="0130300018914000053"/>
    <s v="Поставка легкового автомобиля для БУ «Центр обеспечения деятельности образовательных учреждений»"/>
    <n v="704933"/>
  </r>
  <r>
    <x v="68"/>
    <s v="34.10.2"/>
    <s v="Автомобили легковые"/>
    <s v="0169300000314003046"/>
    <s v="Поставка легкового автомобиля, согласно спецификации"/>
    <n v="704667"/>
  </r>
  <r>
    <x v="58"/>
    <s v="34.10.2"/>
    <s v="Автомобили легковые"/>
    <s v="0133300019214000043"/>
    <s v="Поставка авторанспортного средства"/>
    <n v="704600"/>
  </r>
  <r>
    <x v="74"/>
    <s v="34.10.3"/>
    <s v="Средства автотранспортные для перевозки 10 или более человек"/>
    <s v="0343200020614000054"/>
    <s v="Поставка микроавтобуса для междугородних перевозок"/>
    <n v="704500"/>
  </r>
  <r>
    <x v="79"/>
    <s v="34.10.2"/>
    <s v="Автомобили легковые"/>
    <s v="0357300015814000061"/>
    <s v="приобретение легкового автомобиля"/>
    <n v="704300"/>
  </r>
  <r>
    <x v="6"/>
    <s v="34.10.2"/>
    <s v="Автомобили легковые"/>
    <s v="0348300123214000786"/>
    <s v="Поставка автомобиля специализированного пассажирского ТС ГАЗ-3221 или эквивалент для нужд Муниципального учреждения здравоохранения Сергиево-Посадского муниципального района Московской области «Районная больница»"/>
    <n v="704000"/>
  </r>
  <r>
    <x v="77"/>
    <s v="34.10.2"/>
    <s v="Автомобили легковые"/>
    <s v="0149300003514000466"/>
    <s v="Поставка грузопассажирского автомобиля для нужд муниципального бюджетного учреждения «Централизованная бухгалтерия учреждений образования»"/>
    <n v="704000"/>
  </r>
  <r>
    <x v="28"/>
    <s v="34.10.3"/>
    <s v="Средства автотранспортные для перевозки 10 или более человек"/>
    <s v="0111200000914001206"/>
    <s v="Право заключения государственного контракта на поставку транспортных средств для государственных нужд Республики Татарстан"/>
    <n v="703500"/>
  </r>
  <r>
    <x v="45"/>
    <s v="34.10.2"/>
    <s v="Автомобили легковые"/>
    <s v="0358300092914000348"/>
    <s v="Поставка легкового автомобиля для нужд МБУЗ БР «ЦРБ»"/>
    <n v="703500"/>
  </r>
  <r>
    <x v="45"/>
    <s v="34.10.2"/>
    <s v="Автомобили легковые"/>
    <s v="0358300092914000360"/>
    <s v="Поставка легкового автомобиля для нужд МБУЗ БР «ЦРБ»"/>
    <n v="703500"/>
  </r>
  <r>
    <x v="43"/>
    <s v="34.10.2"/>
    <s v="Автомобили легковые"/>
    <s v="0136200003614008730"/>
    <s v="Поставка автомобиля для нужд ГБУ &quot;Конаковская СББЖ&quot;"/>
    <n v="703453"/>
  </r>
  <r>
    <x v="16"/>
    <s v="34.10.3"/>
    <s v="Средства автотранспортные для перевозки 10 или более человек"/>
    <s v="0328300036714000334"/>
    <s v="Поставка средства автотранспортного, предназначенного для перевозки 10 человек и более, с двигателем с искровым зажиганием, с рабочим объемом цилиндров более 2800 см3, нового, для нужд МБУК «Межпоселенческого организационно-методического центр» на 2014 год."/>
    <n v="703333"/>
  </r>
  <r>
    <x v="70"/>
    <s v="34.10.3"/>
    <s v="Средства автотранспортные для перевозки 10 или более человек"/>
    <s v="0321300088014000001"/>
    <s v="Поставка автомобиля для нужд муниципального бюджетного учреждения культуры «Социально – культурное объединение» с. Александровского"/>
    <n v="703333"/>
  </r>
  <r>
    <x v="39"/>
    <s v="34.10.2"/>
    <s v="Автомобили легковые"/>
    <s v="0351300107014000024"/>
    <s v="Поставка грузопассажирского автомобиля для нужд МКУ «Гормост»"/>
    <n v="703000"/>
  </r>
  <r>
    <x v="22"/>
    <s v="34.10.2"/>
    <s v="Автомобили легковые"/>
    <s v="0109300000614000002"/>
    <s v="Поставка легкового автомобиля."/>
    <n v="702967"/>
  </r>
  <r>
    <x v="22"/>
    <s v="34.10.2"/>
    <s v="Автомобили легковые"/>
    <s v="0109300000614000010"/>
    <s v="Поставка легкового автомобиля."/>
    <n v="702967"/>
  </r>
  <r>
    <x v="64"/>
    <s v="34.10.3"/>
    <s v="Средства автотранспортные для перевозки 10 или более человек"/>
    <s v="0159100005314000060"/>
    <s v="Поставка автомобиля ГАЗ 32212-244 или эквивалент для нужд спецприемника УФМС России по Рязанской области"/>
    <n v="702630"/>
  </r>
  <r>
    <x v="45"/>
    <s v="34.10.3"/>
    <s v="Средства автотранспортные для перевозки 10 или более человек"/>
    <s v="0158300040014000054"/>
    <s v="Приобретение автотранспорта для нужд МБУЗ «Центральная районная больница» Багаевского района Ростовской области для создания условий оказания первичной медико-санитарной помощи"/>
    <n v="702500"/>
  </r>
  <r>
    <x v="48"/>
    <s v="34.10.2"/>
    <s v="Автомобили легковые"/>
    <s v="0365300006614000067"/>
    <s v="Поставка легкового автомобиля"/>
    <n v="702000"/>
  </r>
  <r>
    <x v="68"/>
    <s v="34.10.2"/>
    <s v="Автомобили легковые"/>
    <s v="0169300020314001586"/>
    <s v="Поставка легкового автомобиля для муниципальных нужд"/>
    <n v="702000"/>
  </r>
  <r>
    <x v="30"/>
    <s v="34.10.2"/>
    <s v="Автомобили легковые"/>
    <s v="0117100003614000035"/>
    <s v="Поставка легковых автомобилей."/>
    <n v="701820"/>
  </r>
  <r>
    <x v="43"/>
    <s v="34.10.2"/>
    <s v="Автомобили легковые"/>
    <s v="0136300000714000455"/>
    <s v="Поставка легкового автомобиля для нужд администрации Конаковского района"/>
    <n v="701167"/>
  </r>
  <r>
    <x v="43"/>
    <s v="34.10.2"/>
    <s v="Автомобили легковые"/>
    <s v="0136300000714000498"/>
    <s v="Поставка легкового автомобиля для нужд администрации Конаковского района"/>
    <n v="701167"/>
  </r>
  <r>
    <x v="6"/>
    <s v="34.10.2"/>
    <s v="Автомобили легковые"/>
    <s v="0148300038114000001"/>
    <s v="автомобиль УАЗ Патриот (в комплектации Limited) или &quot;эквивалент&quot;"/>
    <n v="701000"/>
  </r>
  <r>
    <x v="57"/>
    <s v="34.10.3"/>
    <s v="Средства автотранспортные для перевозки 10 или более человек"/>
    <s v="0352300000414000149"/>
    <s v="Поставка автомобиля"/>
    <n v="701000"/>
  </r>
  <r>
    <x v="57"/>
    <s v="34.10.3"/>
    <s v="Средства автотранспортные для перевозки 10 или более человек"/>
    <s v="0352300000414000158"/>
    <s v="Поставка автомобиля"/>
    <n v="701000"/>
  </r>
  <r>
    <x v="23"/>
    <s v="34.10.3"/>
    <s v="Средства автотранспортные для перевозки 10 или более человек"/>
    <s v="0171200001914002654"/>
    <s v="Поставка автомобиля ГАЗ 32212 Газель-Бизнес (или эквивалент) для нужд ГКУ СО ЯО Тутаевского СРЦ (ИЗВЕЩЕНИЕ № 13.20/04-1995 )"/>
    <n v="701000"/>
  </r>
  <r>
    <x v="14"/>
    <s v="34.10.2"/>
    <s v="Автомобили легковые"/>
    <s v="0187300006514001685"/>
    <s v="поставка, гарантийное и сервисное обслуживание автомобиля"/>
    <n v="700833"/>
  </r>
  <r>
    <x v="6"/>
    <s v="34.10.2"/>
    <s v="Автомобили легковые"/>
    <s v="0348100053214000112"/>
    <s v="Поставка микроавтобуса категории М1 &quot;Газ Соболь (или аналога) для нужд ФКУ ФМС России &quot;УМиРЦ &quot;Болшево&quot;"/>
    <n v="700667"/>
  </r>
  <r>
    <x v="2"/>
    <s v="34.10.3"/>
    <s v="Средства автотранспортные для перевозки 10 или более человек"/>
    <s v="0103200008414000536"/>
    <s v="Поставка автомобиля на 12 пассажирских мест для нужд Государственное бюджетное образовательное учреждение дополнительного образования детей Республики Дагестан «Детско-юношеская спортивная школа с.Леваши»"/>
    <n v="700667"/>
  </r>
  <r>
    <x v="2"/>
    <s v="34.10.3"/>
    <s v="Средства автотранспортные для перевозки 10 или более человек"/>
    <s v="0303200048514000001"/>
    <s v="Поставка автомобиля на 12 пассажирских мест в 2014 г. для Государственное бюджетное образовательное учреждение дополнительного образования детей Республики Дагестан «Детско-юношеская спортивная школа с.Леваши»"/>
    <n v="700667"/>
  </r>
  <r>
    <x v="43"/>
    <s v="34.10.2"/>
    <s v="Автомобили легковые"/>
    <s v="0136200003614007311"/>
    <s v="Поставка автомобиля для нужд Государственного бюджетное учреждение &quot;Комплексный центр социального обслуживания населения&quot; города Ржева и Ржевского района (700 666,67)"/>
    <n v="700667"/>
  </r>
  <r>
    <x v="43"/>
    <s v="34.10.2"/>
    <s v="Автомобили легковые"/>
    <s v="0136200003614008339"/>
    <s v="Поставка автомобиля для нужд Государственного бюджетного учреждения &quot;Комплексный центр социального обслуживания населения&quot; города Ржева и Ржевского района (700 666,67)"/>
    <n v="700667"/>
  </r>
  <r>
    <x v="41"/>
    <s v="34.10.3"/>
    <s v="Средства автотранспортные для перевозки 10 или более человек"/>
    <s v="0313300044114000002"/>
    <s v="микроавтобус"/>
    <n v="700667"/>
  </r>
  <r>
    <x v="11"/>
    <s v="34.10.3"/>
    <s v="Средства автотранспортные для перевозки 10 или более человек"/>
    <s v="0146300011514000053"/>
    <s v="Приобретение микроавтобуса для нужд администрации Данковского муниципального района"/>
    <n v="700333"/>
  </r>
  <r>
    <x v="68"/>
    <s v="34.10.2"/>
    <s v="Автомобили легковые"/>
    <s v="0369100042014000072"/>
    <s v="поставка атомобиля"/>
    <n v="700267"/>
  </r>
  <r>
    <x v="28"/>
    <s v="34.10.2"/>
    <s v="Автомобили легковые"/>
    <s v="0111200000914001257"/>
    <s v="Право заключения государственного/муниципального контракта, гражданско-правового договора на поставку транспортных средств для государственных и муниципальных нужд Республики Татарстан, нужд автономных учреждений Республики Татарстан"/>
    <n v="700250"/>
  </r>
  <r>
    <x v="28"/>
    <s v="34.10.2"/>
    <s v="Автомобили легковые"/>
    <s v="0111200000914001563"/>
    <s v="Право заключения государственного/муниципального контракта, гражданско-правового договора на поставку транспортных средств для государственных и муниципальных нужд Республики Татарстан, нужд автономных учреждений Республики Татарстан"/>
    <n v="700250"/>
  </r>
  <r>
    <x v="65"/>
    <s v="34.10.2"/>
    <s v="Автомобили легковые"/>
    <s v="0130300017314000013"/>
    <s v="Поставка легкового автомобиля для нужд администрации Сокольского муниципального района"/>
    <n v="700227"/>
  </r>
  <r>
    <x v="25"/>
    <s v="34.10.2"/>
    <s v="Автомобили легковые"/>
    <s v="0123200000314003684"/>
    <s v="Поставка автомобиля"/>
    <n v="700000"/>
  </r>
  <r>
    <x v="61"/>
    <s v="34.10.2"/>
    <s v="Автомобили легковые"/>
    <s v="0324300061814000045"/>
    <s v="Поставка автомобиля легкового"/>
    <n v="700000"/>
  </r>
  <r>
    <x v="63"/>
    <s v="34.10.3"/>
    <s v="Средства автотранспортные для перевозки 10 или более человек"/>
    <s v="0125300012214000114"/>
    <s v="Поставка автотранспортного средства в количестве 1 (одной) единицы"/>
    <n v="700000"/>
  </r>
  <r>
    <x v="10"/>
    <s v="34.10.2"/>
    <s v="Автомобили легковые"/>
    <s v="0131300038714000003"/>
    <s v="Муниципальный контракт на поставку автомобиля для нужд администрации городского поселения город Поворино Поворинского муниципального района Воронежской области"/>
    <n v="700000"/>
  </r>
  <r>
    <x v="10"/>
    <s v="34.10.2"/>
    <s v="Автомобили легковые"/>
    <s v="0131300038714000014"/>
    <s v="Поставка автомобиля для нужд Администрации городского поселения город Поворино Поворинского муниципального района Воронежской области"/>
    <n v="700000"/>
  </r>
  <r>
    <x v="1"/>
    <s v="34.10.2"/>
    <s v="Автомобили легковые"/>
    <s v="0373100002414000001"/>
    <s v="Автомобиль"/>
    <n v="700000"/>
  </r>
  <r>
    <x v="0"/>
    <s v="34.10.2"/>
    <s v="Автомобили легковые"/>
    <s v="0172100006114000059"/>
    <s v="Поставка легкового автомобиля"/>
    <n v="700000"/>
  </r>
  <r>
    <x v="31"/>
    <s v="34.10.2"/>
    <s v="Автомобили легковые"/>
    <s v="0391100022214000140"/>
    <s v="Поставка легкового автомобиля повышенной проходимости класса Люкс."/>
    <n v="700000"/>
  </r>
  <r>
    <x v="31"/>
    <s v="34.10.3"/>
    <s v="Средства автотранспортные для перевозки 10 или более человек"/>
    <s v="0391300135614000060"/>
    <s v="Приобретение пассажирского микроавтобуса на 12 мест."/>
    <n v="700000"/>
  </r>
  <r>
    <x v="58"/>
    <s v="34.10.2"/>
    <s v="Автомобили легковые"/>
    <s v="0133100007914000044"/>
    <s v="Поставка автомобиля"/>
    <n v="700000"/>
  </r>
  <r>
    <x v="29"/>
    <s v="34.10.2"/>
    <s v="Автомобили легковые"/>
    <s v="0134200000114005722"/>
    <s v="Поставка легкового автомобиля"/>
    <n v="700000"/>
  </r>
  <r>
    <x v="29"/>
    <s v="34.10.2"/>
    <s v="Автомобили легковые"/>
    <s v="0134200000114006260"/>
    <s v="Поставка автомобиля"/>
    <n v="700000"/>
  </r>
  <r>
    <x v="29"/>
    <s v="34.10.2"/>
    <s v="Автомобили легковые"/>
    <s v="0134200000114008451"/>
    <s v="поставка легкового автомобиля"/>
    <n v="700000"/>
  </r>
  <r>
    <x v="29"/>
    <s v="34.10.2"/>
    <s v="Автомобили легковые"/>
    <s v="0134200000114008639"/>
    <s v="поставка легкового автомобиля"/>
    <n v="700000"/>
  </r>
  <r>
    <x v="29"/>
    <s v="34.10.2"/>
    <s v="Автомобили легковые"/>
    <s v="0134200000114008933"/>
    <s v="поставка легкового автомобиля (седан)"/>
    <n v="700000"/>
  </r>
  <r>
    <x v="32"/>
    <s v="34.10.2"/>
    <s v="Автомобили легковые"/>
    <s v="0335100001514000001"/>
    <s v="Электронный аукцион среди субъектов малого предпринимательства, социально ориентированных некоммерческих организаций на право заключения контракта на поставку транспортного средства"/>
    <n v="700000"/>
  </r>
  <r>
    <x v="78"/>
    <s v="34.10.3"/>
    <s v="Средства автотранспортные для перевозки 10 или более человек"/>
    <s v="0379300001214000035"/>
    <s v="«Приобретение автомобиля для перевозки пассажиров ГАЗ-32212-288 БИЗНЕС, автобус класса В (или эквивалент) – 1 ед.»"/>
    <n v="700000"/>
  </r>
  <r>
    <x v="54"/>
    <s v="34.10.3"/>
    <s v="Средства автотранспортные для перевозки 10 или более человек"/>
    <s v="0139300013014000635"/>
    <s v="Приобретение микроавтобуса"/>
    <n v="700000"/>
  </r>
  <r>
    <x v="54"/>
    <s v="34.10.3"/>
    <s v="Средства автотранспортные для перевозки 10 или более человек"/>
    <s v="0139300013014000662"/>
    <s v="Приобретение микроавтобуса"/>
    <n v="700000"/>
  </r>
  <r>
    <x v="15"/>
    <s v="34.10.2"/>
    <s v="Автомобили легковые"/>
    <s v="0340100021414000114"/>
    <s v="поставка легковых автомобилей"/>
    <n v="700000"/>
  </r>
  <r>
    <x v="47"/>
    <s v="34.10.2"/>
    <s v="Автомобили легковые"/>
    <s v="0141100009914000082"/>
    <s v="Поставка легкового автомобиля для нужд следственного управления Следственного комитета Российской Федерации по Костромской области"/>
    <n v="700000"/>
  </r>
  <r>
    <x v="47"/>
    <s v="34.10.3"/>
    <s v="Средства автотранспортные для перевозки 10 или более человек"/>
    <s v="0841200000714001992"/>
    <s v="Поставка автомобиля"/>
    <n v="700000"/>
  </r>
  <r>
    <x v="47"/>
    <s v="34.10.3"/>
    <s v="Средства автотранспортные для перевозки 10 или более человек"/>
    <s v="0841200000714002827"/>
    <s v="Поставка автомобиля."/>
    <n v="700000"/>
  </r>
  <r>
    <x v="13"/>
    <s v="34.10.3"/>
    <s v="Средства автотранспортные для перевозки 10 или более человек"/>
    <s v="0119200000114007219"/>
    <s v="№ ЭА 5785/14 «Поставка автотранспортного средства для перевозки пассажиров в рамках государственной программы Красноярского края «Содействие развитию местного самоуправления», подпрограмма «Стимулирование органов местного самоуправления края к эффективной реализации полномочий, закрепленных за муниципальными образованиями» на 2014-2016 годы для награждения победителей краевого конкурса «На лучшую организацию работы представительного органа муниципального образования»»"/>
    <n v="700000"/>
  </r>
  <r>
    <x v="74"/>
    <s v="34.10.2"/>
    <s v="Автомобили легковые"/>
    <s v="0343100001314000048"/>
    <s v="Определение поставщика легкового автомобиля"/>
    <n v="700000"/>
  </r>
  <r>
    <x v="33"/>
    <s v="34.10.2"/>
    <s v="Автомобили легковые"/>
    <s v="0145200000414001307"/>
    <s v="Автомобиль"/>
    <n v="700000"/>
  </r>
  <r>
    <x v="33"/>
    <s v="34.10.3"/>
    <s v="Средства автотранспортные для перевозки 10 или более человек"/>
    <s v="0145300010014000172"/>
    <s v="Приобретение автобуса для перевозки детей для нужд Муниципального казенного образовательного учреждения дополнительного образования детей детской школы искусств &quot;Лодейнопольский детский центр эстетического развития&quot;"/>
    <n v="700000"/>
  </r>
  <r>
    <x v="11"/>
    <s v="34.10.2"/>
    <s v="Автомобили легковые"/>
    <s v="0146300017214000150"/>
    <s v="Поставка автотранспортного средства «Ford Fokus» или эквивалент для МБОУ гимназия №3 г. Грязи Грязинского муниципального района Липецкой области"/>
    <n v="700000"/>
  </r>
  <r>
    <x v="11"/>
    <s v="34.10.2"/>
    <s v="Автомобили легковые"/>
    <s v="0346200016214000009"/>
    <s v="Поставка автомобиля"/>
    <n v="700000"/>
  </r>
  <r>
    <x v="11"/>
    <s v="34.10.2"/>
    <s v="Автомобили легковые"/>
    <s v="0346200016214000010"/>
    <s v="Поставка автомобиля"/>
    <n v="700000"/>
  </r>
  <r>
    <x v="11"/>
    <s v="34.10.3"/>
    <s v="Средства автотранспортные для перевозки 10 или более человек"/>
    <s v="0146300004614000047"/>
    <s v="Закупка микроавтобуса"/>
    <n v="700000"/>
  </r>
  <r>
    <x v="11"/>
    <s v="34.10.3"/>
    <s v="Средства автотранспортные для перевозки 10 или более человек"/>
    <s v="0146300017714000106"/>
    <s v="микроавтобус"/>
    <n v="700000"/>
  </r>
  <r>
    <x v="11"/>
    <s v="34.10.3"/>
    <s v="Средства автотранспортные для перевозки 10 или более человек"/>
    <s v="0346300011114000004"/>
    <s v="Поставка микроавтобуса"/>
    <n v="700000"/>
  </r>
  <r>
    <x v="6"/>
    <s v="34.10.2"/>
    <s v="Автомобили легковые"/>
    <s v="0148300033014000094"/>
    <s v="• Поставка автомобиля CHEVROLET - NIVA (или эквивалент) светло-серебристого цвета ( в количестве 1 шт.) • Поставляемый автомобиль должен быть новым ( не ранее 2014 года выпуска, ранее не эксплуатировавшимся, руль с лева, пробег не более 10 км."/>
    <n v="700000"/>
  </r>
  <r>
    <x v="6"/>
    <s v="34.10.2"/>
    <s v="Автомобили легковые"/>
    <s v="0148300034914000032"/>
    <s v="Приобретение двух автомобилей"/>
    <n v="700000"/>
  </r>
  <r>
    <x v="6"/>
    <s v="34.10.2"/>
    <s v="Автомобили легковые"/>
    <s v="0148300050714001361"/>
    <s v="На приобретение легкового автомобиля (Муниципальный заказчик – Муниципальное учреждение спорта «Спортивный комплекс «Гучково»)"/>
    <n v="700000"/>
  </r>
  <r>
    <x v="6"/>
    <s v="34.10.2"/>
    <s v="Автомобили легковые"/>
    <s v="0348100027114000002"/>
    <s v="Поставка автомобиля повышенной проходимости"/>
    <n v="700000"/>
  </r>
  <r>
    <x v="39"/>
    <s v="34.10.2"/>
    <s v="Автомобили легковые"/>
    <s v="0351300292014000005"/>
    <s v="Покупка нового автомобиля УАЗ Патриот &quot;Comfort&quot; или эквивалент для муниципальных нужд"/>
    <n v="700000"/>
  </r>
  <r>
    <x v="51"/>
    <s v="34.10.2"/>
    <s v="Автомобили легковые"/>
    <s v="0155100005714000163"/>
    <s v="Поставка легкового автомобиля для нужд следственного управления Следственного комитета Российской Федерации по Пензенской области"/>
    <n v="700000"/>
  </r>
  <r>
    <x v="36"/>
    <s v="34.10.2"/>
    <s v="Автомобили легковые"/>
    <s v="0156300013214000004"/>
    <s v="Приобретение автомобиля в Администрацию Кебратского сельского поселения"/>
    <n v="700000"/>
  </r>
  <r>
    <x v="46"/>
    <s v="34.10.2"/>
    <s v="Автомобили легковые"/>
    <s v="0176100001414000086"/>
    <s v="Поставка автомобиля для нужд следственного управления Следственного комитета Российской Федерации по Республике Адыгея"/>
    <n v="700000"/>
  </r>
  <r>
    <x v="46"/>
    <s v="34.10.3"/>
    <s v="Средства автотранспортные для перевозки 10 или более человек"/>
    <s v="0176200005514000218"/>
    <s v="№1522-А Поставау автобуса малого класса для нужд государственного бюджетного учреждения Республики Адыгея «Теучежский комплексный центр социального обслуживания населения»"/>
    <n v="700000"/>
  </r>
  <r>
    <x v="46"/>
    <s v="34.10.3"/>
    <s v="Средства автотранспортные для перевозки 10 или более человек"/>
    <s v="0176200005514000235"/>
    <s v="№ 1539-А поставка автобуса малого класса для нужд государственного бюджетного учреждения Республики Адыгея «Гиагинский комплексный центр социального обслуживания населения»"/>
    <n v="700000"/>
  </r>
  <r>
    <x v="46"/>
    <s v="34.10.3"/>
    <s v="Средства автотранспортные для перевозки 10 или более человек"/>
    <s v="0176200005514000343"/>
    <s v="№1646-А Поставка автомобиля"/>
    <n v="700000"/>
  </r>
  <r>
    <x v="46"/>
    <s v="34.10.3"/>
    <s v="Средства автотранспортные для перевозки 10 или более человек"/>
    <s v="0376200015714000001"/>
    <s v="Поставка автомобиля"/>
    <n v="700000"/>
  </r>
  <r>
    <x v="75"/>
    <s v="34.10.3"/>
    <s v="Средства автотранспортные для перевозки 10 или более человек"/>
    <s v="0377300014514000001"/>
    <s v="Пассажирский автомобиль"/>
    <n v="700000"/>
  </r>
  <r>
    <x v="4"/>
    <s v="34.10.2"/>
    <s v="Автомобили легковые"/>
    <s v="0101300044114000034"/>
    <s v="Приобретение легкового автомобиля RENAULT duster или эквивалент для нужд Администрации муниципального района Караидельский район Республики Башкортостан"/>
    <n v="700000"/>
  </r>
  <r>
    <x v="4"/>
    <s v="34.10.2"/>
    <s v="Автомобили легковые"/>
    <s v="0801300012214000255"/>
    <s v="Поставка легкового автомобиля для нужд администрации муниципального района Учалинский район Республики Башкортостан"/>
    <n v="700000"/>
  </r>
  <r>
    <x v="4"/>
    <s v="34.10.3"/>
    <s v="Средства автотранспортные для перевозки 10 или более человек"/>
    <s v="0101200008114006742"/>
    <s v="ЭЛЕКТРОННЫЙ АУКЦИОН [g001807038/9834] (14/07731-127521) на право заключения гражданско-правового договора на поставку микроавтобуса типа &quot;ГАЗель&quot; или эквивалент"/>
    <n v="700000"/>
  </r>
  <r>
    <x v="4"/>
    <s v="34.10.3"/>
    <s v="Средства автотранспортные для перевозки 10 или более человек"/>
    <s v="0101300045614000301"/>
    <s v="Поставка пассажирского автомобиля (микроавтобуса) на 12 мест для обеспечения нужд МБУК «Районный Дом культуры муниципального района Белорецкий район Республики Башкортостан»"/>
    <n v="700000"/>
  </r>
  <r>
    <x v="4"/>
    <s v="34.10.3"/>
    <s v="Средства автотранспортные для перевозки 10 или более человек"/>
    <s v="0301300471714000001"/>
    <s v="поставка автомобиля «Автоклуб» для перевозки специального (звукового и светового) оборудования и артистов для нужд МУНИЦИПАЛЬНОГО БЮДЖЕТНОГО УЧРЕЖДЕНИЯ «НУРИМАНОВСКАЯ БИБЛИОТЕЧНО-КЛУБНАЯ СИСТЕМА»"/>
    <n v="700000"/>
  </r>
  <r>
    <x v="59"/>
    <s v="34.10.2"/>
    <s v="Автомобили легковые"/>
    <s v="0102100006814000095"/>
    <s v="Поставка автомобиля для нужд следственного управления Следственного комитета Российской Федерации по Республике Бурятия"/>
    <n v="700000"/>
  </r>
  <r>
    <x v="59"/>
    <s v="34.10.2"/>
    <s v="Автомобили легковые"/>
    <s v="0102200001614000038"/>
    <s v="поставка автомобиля"/>
    <n v="700000"/>
  </r>
  <r>
    <x v="59"/>
    <s v="34.10.2"/>
    <s v="Автомобили легковые"/>
    <s v="0302300046714000001"/>
    <s v="определение поставщика на право заключения контракта предметом которого является приобретение легкового автомобиля Chevrolet Cruze 4D Sedan (или эквивалент)"/>
    <n v="700000"/>
  </r>
  <r>
    <x v="2"/>
    <s v="34.10.2"/>
    <s v="Автомобили легковые"/>
    <s v="0103200008414000075"/>
    <s v="поставка автомобиля для нужд ГБОУ ДОД РД &quot;Специализированная детско-юношеская спортивная школа олимпийского резерва по вольной борьбе им. Г. Гамидова&quot;"/>
    <n v="700000"/>
  </r>
  <r>
    <x v="2"/>
    <s v="34.10.2"/>
    <s v="Автомобили легковые"/>
    <s v="0103200008414000120"/>
    <s v="Поставка автомобиля легкового с двигателем с искровым зажиганием с рабочим объемом свыше 1500 см3"/>
    <n v="700000"/>
  </r>
  <r>
    <x v="2"/>
    <s v="34.10.2"/>
    <s v="Автомобили легковые"/>
    <s v="0103200008414000176"/>
    <s v="Поставка автомобиля легкового с двигателем с искровым зажиганием с рабочим объемом свыше 1500 см3 для нужд ГБУ РД «Редакция республиканской газеты «Дагестанская правда»"/>
    <n v="700000"/>
  </r>
  <r>
    <x v="2"/>
    <s v="34.10.2"/>
    <s v="Автомобили легковые"/>
    <s v="0103200008414000326"/>
    <s v="Поставка автомобиля легкового для нужд ГБУ РД «Редакция республиканской газеты «Дагестанская правда»"/>
    <n v="700000"/>
  </r>
  <r>
    <x v="2"/>
    <s v="34.10.2"/>
    <s v="Автомобили легковые"/>
    <s v="0103300006114000001"/>
    <s v="Поставка автотранспортного средства для служебного пользования"/>
    <n v="700000"/>
  </r>
  <r>
    <x v="2"/>
    <s v="34.10.3"/>
    <s v="Средства автотранспортные для перевозки 10 или более человек"/>
    <s v="0103200008414000574"/>
    <s v="Поставка пассажирского микроавтобуса для нужд ГБУДО РД «Детско-юношеская спортивная школа «Энергия»"/>
    <n v="700000"/>
  </r>
  <r>
    <x v="2"/>
    <s v="34.10.3"/>
    <s v="Средства автотранспортные для перевозки 10 или более человек"/>
    <s v="0103200008414000668"/>
    <s v="«Поставка автомобиля для нужд ГБУ ДО РД «ДЮСШ г.Дербента»»"/>
    <n v="700000"/>
  </r>
  <r>
    <x v="42"/>
    <s v="34.10.2"/>
    <s v="Автомобили легковые"/>
    <s v="0108100006314000033"/>
    <s v="Поставка легкового автомобиля эконом класса для нужд следственного управления Следственного комитета Российской Федерации по Республике Марий Эл"/>
    <n v="700000"/>
  </r>
  <r>
    <x v="19"/>
    <s v="34.10.2"/>
    <s v="Автомобили легковые"/>
    <s v="0116200007914003274"/>
    <s v="поставка микроавтобуса"/>
    <n v="700000"/>
  </r>
  <r>
    <x v="19"/>
    <s v="34.10.2"/>
    <s v="Автомобили легковые"/>
    <s v="0116300028714000002"/>
    <s v="поставка УАЗ ПАТРИОТ"/>
    <n v="700000"/>
  </r>
  <r>
    <x v="19"/>
    <s v="34.10.2"/>
    <s v="Автомобили легковые"/>
    <s v="0116300028714000004"/>
    <s v="УАЗ ПАТРИОТ"/>
    <n v="700000"/>
  </r>
  <r>
    <x v="19"/>
    <s v="34.10.2"/>
    <s v="Автомобили легковые"/>
    <s v="0116300028714000005"/>
    <s v="УАЗ ПАТРИОТ"/>
    <n v="700000"/>
  </r>
  <r>
    <x v="19"/>
    <s v="34.10.2"/>
    <s v="Автомобили легковые"/>
    <s v="0116300028714000007"/>
    <s v="УАЗ ПАТРИОТ"/>
    <n v="700000"/>
  </r>
  <r>
    <x v="27"/>
    <s v="34.10.3"/>
    <s v="Средства автотранспортные для перевозки 10 или более человек"/>
    <s v="0310200000314001669"/>
    <s v="Поставка автомобиля для нужд Государственного казенного специального (коррекционного) образовательного учреждения для обучающихся, воспитанников с ограниченными возможностями здоровья &quot;Специальная (коррекционная) общеобразовательная школа-интернат г. Моздок&quot;, согласно спецификации."/>
    <n v="700000"/>
  </r>
  <r>
    <x v="81"/>
    <s v="34.10.2"/>
    <s v="Автомобили легковые"/>
    <s v="0380100002314000341"/>
    <s v="Поставка легкового автомобиля"/>
    <n v="700000"/>
  </r>
  <r>
    <x v="81"/>
    <s v="34.10.2"/>
    <s v="Автомобили легковые"/>
    <s v="0380100002314000347"/>
    <s v="Поставка легкового автомобиля"/>
    <n v="700000"/>
  </r>
  <r>
    <x v="81"/>
    <s v="34.10.2"/>
    <s v="Автомобили легковые"/>
    <s v="0380100002314000350"/>
    <s v="Поставка легкового автомобиля"/>
    <n v="700000"/>
  </r>
  <r>
    <x v="64"/>
    <s v="34.10.2"/>
    <s v="Автомобили легковые"/>
    <s v="0159100000214000234"/>
    <s v="поставка легкового автомобиля марки «SКОDА ОСТАVIА А 7 » или эквивалент для нужд районного суда Рязанской области"/>
    <n v="700000"/>
  </r>
  <r>
    <x v="64"/>
    <s v="34.10.2"/>
    <s v="Автомобили легковые"/>
    <s v="0159100000214000256"/>
    <s v="поставка легкового автомобиля марки «SКОDА ОСТАVIА А 7» или эквивалент для нужд районного суда Рязанской области"/>
    <n v="700000"/>
  </r>
  <r>
    <x v="64"/>
    <s v="34.10.2"/>
    <s v="Автомобили легковые"/>
    <s v="0159200001214001388"/>
    <s v="Поставка легкового автомобиля"/>
    <n v="700000"/>
  </r>
  <r>
    <x v="64"/>
    <s v="34.10.2"/>
    <s v="Автомобили легковые"/>
    <s v="0159200001214001562"/>
    <s v="Поставка легкового автомобиля"/>
    <n v="700000"/>
  </r>
  <r>
    <x v="64"/>
    <s v="34.10.2"/>
    <s v="Автомобили легковые"/>
    <s v="0159200001214001646"/>
    <s v="Поставка легкового автомобиля"/>
    <n v="700000"/>
  </r>
  <r>
    <x v="50"/>
    <s v="34.10.2"/>
    <s v="Автомобили легковые"/>
    <s v="0360300032014000015"/>
    <s v="поставка автомобиля ГАЗ - 2705-264 или эквивалента"/>
    <n v="700000"/>
  </r>
  <r>
    <x v="50"/>
    <s v="34.10.2"/>
    <s v="Автомобили легковые"/>
    <s v="0360300032014000016"/>
    <s v="поставка автомобиля"/>
    <n v="700000"/>
  </r>
  <r>
    <x v="18"/>
    <s v="34.10.2"/>
    <s v="Автомобили легковые"/>
    <s v="0161300006614000029"/>
    <s v="Приобретение УАЗ «Фермер» 39004 (или эквивалент)"/>
    <n v="700000"/>
  </r>
  <r>
    <x v="24"/>
    <s v="34.10.2"/>
    <s v="Автомобили легковые"/>
    <s v="0162300005314007130"/>
    <s v="Поставка легкового автомобиля"/>
    <n v="700000"/>
  </r>
  <r>
    <x v="24"/>
    <s v="34.10.2"/>
    <s v="Автомобили легковые"/>
    <s v="0162300005314007604"/>
    <s v="Поставка легкового автомобиля"/>
    <n v="700000"/>
  </r>
  <r>
    <x v="24"/>
    <s v="34.10.2"/>
    <s v="Автомобили легковые"/>
    <s v="0362300028514000002"/>
    <s v="Поставка автомобиля (7 мест)"/>
    <n v="700000"/>
  </r>
  <r>
    <x v="24"/>
    <s v="34.10.2"/>
    <s v="Автомобили легковые"/>
    <s v="0862300011914000005"/>
    <s v="Поставка автомобиля LADA (ВАЗ 2113) или эквивалент для нужд МКОУ ДОД «Детско-юношеская спортивно -техническая школа по автомотоспорту»"/>
    <n v="700000"/>
  </r>
  <r>
    <x v="70"/>
    <s v="34.10.3"/>
    <s v="Средства автотранспортные для перевозки 10 или более человек"/>
    <s v="0321300227314000002"/>
    <s v="Поставка автомобиля"/>
    <n v="700000"/>
  </r>
  <r>
    <x v="17"/>
    <s v="34.10.3"/>
    <s v="Средства автотранспортные для перевозки 10 или более человек"/>
    <s v="0164300006914000224"/>
    <s v="поставка микроавтобуса"/>
    <n v="700000"/>
  </r>
  <r>
    <x v="43"/>
    <s v="34.10.2"/>
    <s v="Автомобили легковые"/>
    <s v="0136200003614009113"/>
    <s v="Поставка автомобиля для обслуживания всех категорий инвалидов на дому для нужд Государственного казенного учреждения культуры Тверской области &quot;Тверская областная специальная библиотека для слепых имени М.И.Суворова &quot; (700 000,00)"/>
    <n v="700000"/>
  </r>
  <r>
    <x v="48"/>
    <s v="34.10.2"/>
    <s v="Автомобили легковые"/>
    <s v="0165300009014000333"/>
    <s v="поставка микроавтобуса для нужд Управления капитального строительства Администрации ЗАТО Северск"/>
    <n v="700000"/>
  </r>
  <r>
    <x v="7"/>
    <s v="34.10.2"/>
    <s v="Автомобили легковые"/>
    <s v="0167300003314000059"/>
    <s v="Поставка автомобиля для нужд администрации Вагайского муниципального района"/>
    <n v="700000"/>
  </r>
  <r>
    <x v="7"/>
    <s v="34.10.2"/>
    <s v="Автомобили легковые"/>
    <s v="0367100003214000007"/>
    <s v="Автомобиль 172424 (на базе ГАЗ 330202) (или эквивалент), 1 шт, место доставки товара 625037, Тюменская обл., Тюмень г., Брестская ул., 1д., срок доставки товара в течении 10 дней с момента заключения контракта, начальная (максимальная) цена контракта 700000 рублей, источник финансирования: федеральный бюджет. Описание объекта закупки в Техническом задании на товар в Приложении №1 к настоящему Контракту"/>
    <n v="700000"/>
  </r>
  <r>
    <x v="41"/>
    <s v="34.10.2"/>
    <s v="Автомобили легковые"/>
    <s v="0113100004614000136"/>
    <s v="Поставка легкового автомобиля эконом-класса для нужд следственного управления Следственного комитета Российской Федерации по Удмуртской Республике"/>
    <n v="700000"/>
  </r>
  <r>
    <x v="41"/>
    <s v="34.10.3"/>
    <s v="Средства автотранспортные для перевозки 10 или более человек"/>
    <s v="0313300017414000007"/>
    <s v="Автобус"/>
    <n v="700000"/>
  </r>
  <r>
    <x v="21"/>
    <s v="34.10.2"/>
    <s v="Автомобили легковые"/>
    <s v="0122100013214000131"/>
    <s v="Поставка легкового автомобиля для нужд Следственного управления Следственного комитета Российской Федерации по Хабаровскому краю"/>
    <n v="700000"/>
  </r>
  <r>
    <x v="21"/>
    <s v="34.10.2"/>
    <s v="Автомобили легковые"/>
    <s v="0122100013314000106"/>
    <s v="на право заключения государственного контракта на поставку автомобиля для нужд Дальневосточного следственного управления на транспорте Следственного комитета Российской Федерации"/>
    <n v="700000"/>
  </r>
  <r>
    <x v="68"/>
    <s v="34.10.2"/>
    <s v="Автомобили легковые"/>
    <s v="0169300025714000065"/>
    <s v="Поставка автомобиля «Renault Duster» (или эквивалент)"/>
    <n v="700000"/>
  </r>
  <r>
    <x v="68"/>
    <s v="34.10.2"/>
    <s v="Автомобили легковые"/>
    <s v="0169300025714000077"/>
    <s v="Поставка автомобиля «Renault Duster» (или эквивалент)"/>
    <n v="700000"/>
  </r>
  <r>
    <x v="68"/>
    <s v="34.10.2"/>
    <s v="Автомобили легковые"/>
    <s v="0169300025714000098"/>
    <s v="Поставка автомобиля «Renault Duster» (или эквивалент)"/>
    <n v="700000"/>
  </r>
  <r>
    <x v="20"/>
    <s v="34.10.2"/>
    <s v="Автомобили легковые"/>
    <s v="0194200000514001857"/>
    <s v="Поставка автомобиля для ГБУ «Поликлиника №7 г. Грозного»"/>
    <n v="700000"/>
  </r>
  <r>
    <x v="20"/>
    <s v="34.10.2"/>
    <s v="Автомобили легковые"/>
    <s v="0194200000514003415"/>
    <s v="Поставка автомобиля для нужд ГБУ «Поликлиника № 7 г.Грозного»"/>
    <n v="700000"/>
  </r>
  <r>
    <x v="20"/>
    <s v="34.10.2"/>
    <s v="Автомобили легковые"/>
    <s v="0194200000514004960"/>
    <s v="Определение поставщика на право заключения гражданско-правового договора на поставку автомобиля"/>
    <n v="700000"/>
  </r>
  <r>
    <x v="20"/>
    <s v="34.10.2"/>
    <s v="Автомобили легковые"/>
    <s v="0194200000514009229"/>
    <s v="Поставка легкового автомобиля"/>
    <n v="700000"/>
  </r>
  <r>
    <x v="20"/>
    <s v="34.10.2"/>
    <s v="Автомобили легковые"/>
    <s v="0194200000514009515"/>
    <s v="на поставку легкового автомобиля"/>
    <n v="700000"/>
  </r>
  <r>
    <x v="38"/>
    <s v="34.10.2"/>
    <s v="Автомобили легковые"/>
    <s v="0115200001114004702"/>
    <s v="Электронный аукцион на право заключить контракт на поставку автомобиля для нужд казенного учреждения Чувашской Республики «Центр занятости населения города Чебоксары» Государственной службы занятости населения Чувашской Республики"/>
    <n v="700000"/>
  </r>
  <r>
    <x v="69"/>
    <s v="34.10.2"/>
    <s v="Автомобили легковые"/>
    <s v="0190200000314010454"/>
    <s v="Поставка автотранспортного средства."/>
    <n v="700000"/>
  </r>
  <r>
    <x v="69"/>
    <s v="34.10.2"/>
    <s v="Автомобили легковые"/>
    <s v="0190300005114000213"/>
    <s v="поставка автомобиля"/>
    <n v="700000"/>
  </r>
  <r>
    <x v="69"/>
    <s v="34.10.2"/>
    <s v="Автомобили легковые"/>
    <s v="0390100007814000538"/>
    <s v="Поставка автомобиля УАЗ Патриот (или эквивалент)"/>
    <n v="700000"/>
  </r>
  <r>
    <x v="23"/>
    <s v="34.10.2"/>
    <s v="Автомобили легковые"/>
    <s v="0171200000314000374"/>
    <s v="Средства автотранспортные с дизельным или полудизельным двигателем более 1500 см[3*], но не более 2500 см[3*], новые"/>
    <n v="700000"/>
  </r>
  <r>
    <x v="23"/>
    <s v="34.10.2"/>
    <s v="Автомобили легковые"/>
    <s v="0171200001914002672"/>
    <s v="поставка автомобиля грузопассажирского"/>
    <n v="700000"/>
  </r>
  <r>
    <x v="23"/>
    <s v="34.10.2"/>
    <s v="Автомобили легковые"/>
    <s v="0171200001914003016"/>
    <s v="поставка автомобиля грузопассажирского (ИЗВЕЩЕНИЕ № 10/04-2408)"/>
    <n v="700000"/>
  </r>
  <r>
    <x v="23"/>
    <s v="34.10.2"/>
    <s v="Автомобили легковые"/>
    <s v="0371300002614000040"/>
    <s v="поставка автомобиля легкового"/>
    <n v="700000"/>
  </r>
  <r>
    <x v="23"/>
    <s v="34.10.2"/>
    <s v="Автомобили легковые"/>
    <s v="0371300027814000487"/>
    <s v="поставка автомобиля легкового повышенной проходимости"/>
    <n v="700000"/>
  </r>
  <r>
    <x v="23"/>
    <s v="34.10.2"/>
    <s v="Автомобили легковые"/>
    <s v="0371300027814000651"/>
    <s v="поставка автомобиля легкового повышенной проходимости"/>
    <n v="700000"/>
  </r>
  <r>
    <x v="23"/>
    <s v="34.10.2"/>
    <s v="Автомобили легковые"/>
    <s v="0371300027814000746"/>
    <s v="поставка автомобиля легкового"/>
    <n v="700000"/>
  </r>
  <r>
    <x v="31"/>
    <s v="34.10.2"/>
    <s v="Автомобили легковые"/>
    <s v="0391300029814000030"/>
    <s v="Поставка автомобиля УАЗ Патриот (или эквивалент)"/>
    <n v="699993"/>
  </r>
  <r>
    <x v="40"/>
    <s v="34.10.2"/>
    <s v="Автомобили легковые"/>
    <s v="0332300331014000173"/>
    <s v="поставку легкового автомобиля повышенной проходимости (внедорожник) для нужд администрации Ветлужского муниципального района Нижегородской области"/>
    <n v="699990"/>
  </r>
  <r>
    <x v="19"/>
    <s v="34.10.2"/>
    <s v="Автомобили легковые"/>
    <s v="0116300005614000269"/>
    <s v="Об организации закупки путем проведения аукциона в электронной форме № 124-АЭФ на право заключения муниципального контракта, на приобретение автомобиля для нужд муниципального учреждения «Комитета имущественных отношений» муниципального образования «Ленский район», Республики Саха (Якутия)."/>
    <n v="699990"/>
  </r>
  <r>
    <x v="65"/>
    <s v="34.10.2"/>
    <s v="Автомобили легковые"/>
    <s v="0130200002414001822"/>
    <s v="Поставка автомобиля"/>
    <n v="699980"/>
  </r>
  <r>
    <x v="65"/>
    <s v="34.10.2"/>
    <s v="Автомобили легковые"/>
    <s v="0330200015714000010"/>
    <s v="Автомобиль"/>
    <n v="699980"/>
  </r>
  <r>
    <x v="19"/>
    <s v="34.10.2"/>
    <s v="Автомобили легковые"/>
    <s v="0116300005614000184"/>
    <s v="об организации закупки путем проведения аукциона в электронной форме № 88-АЭФ на право заключения муниципального контракта, на приобретение автомобиля УАЗ ПАТРИОТ в комплектации УНЛИМИТЕД для нужд муниципального учреждения «Комитета имущественных отношений» муниципального образования «Ленский район», Республики Саха (Якутия)."/>
    <n v="699950"/>
  </r>
  <r>
    <x v="33"/>
    <s v="34.10.2"/>
    <s v="Автомобили легковые"/>
    <s v="0345200007214000077"/>
    <s v="Поставка легкового автомобиля (седан)для нужд ГКУЗ Ленинградский областной наркологический диспансер по адресу: Ленинградская обл., Всеволожский район, дер. Новое Девяткино, дом 19/1"/>
    <n v="699900"/>
  </r>
  <r>
    <x v="26"/>
    <s v="34.10.2"/>
    <s v="Автомобили легковые"/>
    <s v="0168200002414005326"/>
    <s v="Легковой автомобиль"/>
    <n v="699900"/>
  </r>
  <r>
    <x v="19"/>
    <s v="34.10.2"/>
    <s v="Автомобили легковые"/>
    <s v="0116200007914005062"/>
    <s v="Поставка автомобиля"/>
    <n v="699800"/>
  </r>
  <r>
    <x v="19"/>
    <s v="34.10.2"/>
    <s v="Автомобили легковые"/>
    <s v="0116200007914006080"/>
    <s v="Поставка автомобиля"/>
    <n v="699800"/>
  </r>
  <r>
    <x v="79"/>
    <s v="34.10.2"/>
    <s v="Автомобили легковые"/>
    <s v="0157200000314000611"/>
    <s v="Поставка легкового автомобиля (идентификационный номер: 341-А-ГЗ)"/>
    <n v="699770"/>
  </r>
  <r>
    <x v="79"/>
    <s v="34.10.2"/>
    <s v="Автомобили легковые"/>
    <s v="0157200000314000635"/>
    <s v="Поставка легкового автомобиля (идентификационный номер: 367-А-ГЗ)"/>
    <n v="699770"/>
  </r>
  <r>
    <x v="9"/>
    <s v="34.10.3"/>
    <s v="Средства автотранспортные для перевозки 10 или более человек"/>
    <s v="0318300241814000006"/>
    <s v="Приобретение автомобиля ГАЗ-32212 с газобаллонным оборудованием (или эквивалент) для нужд муниципального казенного учреждения «Производственно-эксплуатационный центр» Старотитаровского сельского поселения Темрюкского района"/>
    <n v="699750"/>
  </r>
  <r>
    <x v="20"/>
    <s v="34.10.2"/>
    <s v="Автомобили легковые"/>
    <s v="0194200000514004757"/>
    <s v="На поставку автомобиля с пробегом для нужд Департамента жилищной политики Мэрии г.Грозный"/>
    <n v="699667"/>
  </r>
  <r>
    <x v="33"/>
    <s v="34.10.2"/>
    <s v="Автомобили легковые"/>
    <s v="0145300005214000243"/>
    <s v="поставка одного легкового автомобиля повышенной проходимости на 5 пассажирских мест для нужд Комитета по социальным вопросам администрации муниципального образования «Всеволожский муниципальный район» Ленинградской области в 2014 году"/>
    <n v="699650"/>
  </r>
  <r>
    <x v="33"/>
    <s v="34.10.2"/>
    <s v="Автомобили легковые"/>
    <s v="0145300005214000370"/>
    <s v="Поставка одного легкового автомобиля повышенной проходимости на 5 пассажирских мест с годом выпуска производителя не ранее 2013 года для нужд Комитета по социальным вопросам администрации муниципального образования «Всеволожский муниципальный район» Ленинградской области в 2014 году"/>
    <n v="699650"/>
  </r>
  <r>
    <x v="9"/>
    <s v="34.10.2"/>
    <s v="Автомобили легковые"/>
    <s v="0318300119414001293"/>
    <s v="Закупка легковых автомобилей"/>
    <n v="699520"/>
  </r>
  <r>
    <x v="36"/>
    <s v="34.10.2"/>
    <s v="Автомобили легковые"/>
    <s v="0356200013214000043"/>
    <s v="Поставка грузопассажирского автомобиля для нужд учреждения"/>
    <n v="699500"/>
  </r>
  <r>
    <x v="40"/>
    <s v="34.10.2"/>
    <s v="Автомобили легковые"/>
    <s v="0332300014314000018"/>
    <s v="Поставка легкового автомобиля."/>
    <n v="699440"/>
  </r>
  <r>
    <x v="40"/>
    <s v="34.10.2"/>
    <s v="Автомобили легковые"/>
    <s v="0332300014314000054"/>
    <s v="Поставка легкового автомобиля."/>
    <n v="699440"/>
  </r>
  <r>
    <x v="80"/>
    <s v="34.10.2"/>
    <s v="Автомобили легковые"/>
    <s v="0150100004014000007"/>
    <s v="Поставка легкового автомобиля Hyundai Solaris SD 1.6 или эквивалент (далее Товар)."/>
    <n v="699333"/>
  </r>
  <r>
    <x v="2"/>
    <s v="34.10.2"/>
    <s v="Автомобили легковые"/>
    <s v="0103300003614000001"/>
    <s v="Приобретение легкового автомобиля KIA Cerato или эквивалент"/>
    <n v="699300"/>
  </r>
  <r>
    <x v="75"/>
    <s v="34.10.3"/>
    <s v="Средства автотранспортные для перевозки 10 или более человек"/>
    <s v="0377300006514000061"/>
    <s v="Поставка автомобиля типа автобус для нужд МБУК «Культурно-досуговый и библиотечно-информационный центр»"/>
    <n v="699066"/>
  </r>
  <r>
    <x v="75"/>
    <s v="34.10.3"/>
    <s v="Средства автотранспортные для перевозки 10 или более человек"/>
    <s v="0377300006514000123"/>
    <s v="Поставка автомобиля типа автобус для нужд МБУК «Культурно-досуговый и библиотечно-информационный центр»"/>
    <n v="699066"/>
  </r>
  <r>
    <x v="39"/>
    <s v="34.10.2"/>
    <s v="Автомобили легковые"/>
    <s v="0151300007614000004"/>
    <s v="Поставка легкового автомобиля для администрации Карасукского района Новосибирской области."/>
    <n v="699000"/>
  </r>
  <r>
    <x v="39"/>
    <s v="34.10.2"/>
    <s v="Автомобили легковые"/>
    <s v="0151300007614000021"/>
    <s v="Поставка легкового автомобиля для администрации Карасукского района Новосибирской области."/>
    <n v="699000"/>
  </r>
  <r>
    <x v="39"/>
    <s v="34.10.2"/>
    <s v="Автомобили легковые"/>
    <s v="0851200000614003693"/>
    <s v="легковой автомобиль"/>
    <n v="699000"/>
  </r>
  <r>
    <x v="39"/>
    <s v="34.10.2"/>
    <s v="Автомобили легковые"/>
    <s v="0851200000614004363"/>
    <s v="Поставка одного легкового автомобиля."/>
    <n v="699000"/>
  </r>
  <r>
    <x v="36"/>
    <s v="34.10.2"/>
    <s v="Автомобили легковые"/>
    <s v="0356100006414000005"/>
    <s v="Право заключения гражданско-правового договора бюджетного учреждения на поставку автомобиля для нужд государственного бюджетного образовательного учреждения среднего профессионального образования «Соликамский горно-химический техникум»"/>
    <n v="699000"/>
  </r>
  <r>
    <x v="4"/>
    <s v="34.10.2"/>
    <s v="Автомобили легковые"/>
    <s v="0101100000414000031"/>
    <s v="поставка легкового автомобиля для Управления Роскомнадзора по Республике Башкортостан"/>
    <n v="699000"/>
  </r>
  <r>
    <x v="24"/>
    <s v="34.10.2"/>
    <s v="Автомобили легковые"/>
    <s v="0862300018914000001"/>
    <s v="Поставка автомобиля Toyota Corolla (или эквивалент) для нужд МКУ «ИМЦ ОУ Слободотуринского МР»"/>
    <n v="699000"/>
  </r>
  <r>
    <x v="57"/>
    <s v="34.10.2"/>
    <s v="Автомобили легковые"/>
    <s v="0352100001214000034"/>
    <s v="Поставка автомобиля"/>
    <n v="698950"/>
  </r>
  <r>
    <x v="57"/>
    <s v="34.10.2"/>
    <s v="Автомобили легковые"/>
    <s v="0352100001214000040"/>
    <s v="Поставка автомобиля"/>
    <n v="698950"/>
  </r>
  <r>
    <x v="6"/>
    <s v="34.10.2"/>
    <s v="Автомобили легковые"/>
    <s v="0148300024614000002"/>
    <s v="приобретение автомобиля для нужд администрации сельского поселения Дровнинское"/>
    <n v="698916"/>
  </r>
  <r>
    <x v="6"/>
    <s v="34.10.2"/>
    <s v="Автомобили легковые"/>
    <s v="0148300024614000007"/>
    <s v="Приобретение автомобиля для нужд администрации сельского поселения Дровнинское"/>
    <n v="698916"/>
  </r>
  <r>
    <x v="2"/>
    <s v="34.10.2"/>
    <s v="Автомобили легковые"/>
    <s v="0303300130914000003"/>
    <s v="Закупка автомобиля хендай солярис HYUNDAI Solaris 1.6 (123 л.с.) 4dr SD 4AT или эквивалент"/>
    <n v="698900"/>
  </r>
  <r>
    <x v="14"/>
    <s v="34.10.2"/>
    <s v="Автомобили легковые"/>
    <s v="0187300006514001823"/>
    <s v="поставка легкового автомобиля"/>
    <n v="698483"/>
  </r>
  <r>
    <x v="14"/>
    <s v="34.10.2"/>
    <s v="Автомобили легковые"/>
    <s v="0187300006514002089"/>
    <s v="поставка легкового автомобиля"/>
    <n v="698483"/>
  </r>
  <r>
    <x v="14"/>
    <s v="34.10.2"/>
    <s v="Автомобили легковые"/>
    <s v="0187300015614000477"/>
    <s v="На право продажи микроавтобуса, муниципальная закупка 365-эа."/>
    <n v="698433"/>
  </r>
  <r>
    <x v="14"/>
    <s v="34.10.2"/>
    <s v="Автомобили легковые"/>
    <s v="0387300001414000068"/>
    <s v="На право продажи микроавтобуса"/>
    <n v="698433"/>
  </r>
  <r>
    <x v="4"/>
    <s v="34.10.3"/>
    <s v="Средства автотранспортные для перевозки 10 или более человек"/>
    <s v="0101200008114006350"/>
    <s v="Электронный аукцион [g001814063/9540] на право заключения гражданско-правового договора на поставку транспортных средств , участие в котором могут принять только субъекты малого предпринимательства, социально ориентированные некоммерческие организации"/>
    <n v="698333"/>
  </r>
  <r>
    <x v="4"/>
    <s v="34.10.3"/>
    <s v="Средства автотранспортные для перевозки 10 или более человек"/>
    <s v="0301200076114000008"/>
    <s v="Поставка транспортного средства"/>
    <n v="698333"/>
  </r>
  <r>
    <x v="4"/>
    <s v="34.10.3"/>
    <s v="Средства автотранспортные для перевозки 10 или более человек"/>
    <s v="0801300011514000056"/>
    <s v="Поставка автобуса для нужд МОБУ ДОД ДЮСШ Кармаскалинский район Республики Башкортостан"/>
    <n v="698333"/>
  </r>
  <r>
    <x v="4"/>
    <s v="34.10.3"/>
    <s v="Средства автотранспортные для перевозки 10 или более человек"/>
    <s v="0801300011514000103"/>
    <s v="Поставка автобуса для нужд МОБУ ДОД ДЮСШ Кармаскалинский район Республики Башкортостан"/>
    <n v="698333"/>
  </r>
  <r>
    <x v="29"/>
    <s v="34.10.2"/>
    <s v="Автомобили легковые"/>
    <s v="0134200000114003082"/>
    <s v="Легковой автомобиль"/>
    <n v="698317"/>
  </r>
  <r>
    <x v="49"/>
    <s v="34.10.2"/>
    <s v="Автомобили легковые"/>
    <s v="0137100002114000020"/>
    <s v="покупка легкового автомобиля"/>
    <n v="698306"/>
  </r>
  <r>
    <x v="62"/>
    <s v="34.10.2"/>
    <s v="Автомобили легковые"/>
    <s v="0129200001914014061"/>
    <s v="Поставка автомобиля"/>
    <n v="698000"/>
  </r>
  <r>
    <x v="62"/>
    <s v="34.10.2"/>
    <s v="Автомобили легковые"/>
    <s v="0129200001914015595"/>
    <s v="Поставка автомобиля"/>
    <n v="698000"/>
  </r>
  <r>
    <x v="11"/>
    <s v="34.10.2"/>
    <s v="Автомобили легковые"/>
    <s v="0346200011914000014"/>
    <s v="Приобретение микроавтобуса"/>
    <n v="698000"/>
  </r>
  <r>
    <x v="46"/>
    <s v="34.10.2"/>
    <s v="Автомобили легковые"/>
    <s v="0176200000114000768"/>
    <s v="Микроавтобус не ранее 2013 года выпуска, без пробега и не находившийся в эксплуатации, с низкой (средней) крышей, с круговым остеклением, с сиденьями по ходу движения, с правой сдвижной и задней откидной дверью (двумя распашными дверями), общее число мест – 6. Коробка передач – механическая, пятиступенчатая. Автомагнитола МР3, USB, климат-контроль (кондиционер), усилитель рулевого управления, комплект зимней резины."/>
    <n v="698000"/>
  </r>
  <r>
    <x v="46"/>
    <s v="34.10.2"/>
    <s v="Автомобили легковые"/>
    <s v="0176200000114001004"/>
    <s v="№ 761-А Поставка микроавтобуса для нужд Государственного бюджетного учреждения культуры Республики Адыгея «Национальная библиотека Республики Адыгея»"/>
    <n v="698000"/>
  </r>
  <r>
    <x v="44"/>
    <s v="34.10.2"/>
    <s v="Автомобили легковые"/>
    <s v="0107100005114000046"/>
    <s v="Поставка легкового автомобиля для нужд Верховного Суда Республики Коми"/>
    <n v="698000"/>
  </r>
  <r>
    <x v="42"/>
    <s v="34.10.3"/>
    <s v="Средства автотранспортные для перевозки 10 или более человек"/>
    <s v="0108100004214000049"/>
    <s v="Поставка автомобиля для нужд Волжского городского суда Республики Марий Эл"/>
    <n v="698000"/>
  </r>
  <r>
    <x v="23"/>
    <s v="34.10.2"/>
    <s v="Автомобили легковые"/>
    <s v="0371300105814000001"/>
    <s v="Приобретение автомобиля «Рено Дастер»"/>
    <n v="698000"/>
  </r>
  <r>
    <x v="12"/>
    <s v="34.10.2"/>
    <s v="Автомобили легковые"/>
    <s v="0153300061114000020"/>
    <s v="на приобретение автомобиля Skoda Octavia или эквивалент"/>
    <n v="697833"/>
  </r>
  <r>
    <x v="9"/>
    <s v="34.10.2"/>
    <s v="Автомобили легковые"/>
    <s v="0118300000614000135"/>
    <s v="Поставка автомобиля легкового"/>
    <n v="697800"/>
  </r>
  <r>
    <x v="43"/>
    <s v="34.10.2"/>
    <s v="Автомобили легковые"/>
    <s v="0336100007414000022"/>
    <s v="Поставка автомобиля для нужд Федерального государственного бюджетного учреждения &quot;Государственное опытное охотничье хозяйство &quot;Медведица&quot;"/>
    <n v="697643"/>
  </r>
  <r>
    <x v="43"/>
    <s v="34.10.2"/>
    <s v="Автомобили легковые"/>
    <s v="0336100007414000028"/>
    <s v="Поставка автомобиля для нужд Федерального государственного бюджетного учреждения &quot;Государственное опытное охотничье хозяйство &quot;Медведица&quot;"/>
    <n v="697643"/>
  </r>
  <r>
    <x v="73"/>
    <s v="34.10.3"/>
    <s v="Средства автотранспортные для перевозки 10 или более человек"/>
    <s v="0144200002414000639"/>
    <s v="Поставка транспортного средства для междугородних перевозок (Регистрационный номер 09-05/9801)"/>
    <n v="697633"/>
  </r>
  <r>
    <x v="52"/>
    <s v="34.10.2"/>
    <s v="Автомобили легковые"/>
    <s v="0347200001414001581"/>
    <s v="«Поставка автомобиля санитарного полноприводного УАЗ 396295 или эквивалент для Магаданского областного государственного казенного стационарного учреждения социального обслуживания населения «Дом-интернат для престарелых и инвалидов «Ветераны Колымы»"/>
    <n v="697500"/>
  </r>
  <r>
    <x v="5"/>
    <s v="34.10.2"/>
    <s v="Автомобили легковые"/>
    <s v="0142200001314004061"/>
    <s v="Средства автотранспортные с дизельным или полудизельным двигателем более 1500 см., но не более 2500 см., прочие, новые"/>
    <n v="697333"/>
  </r>
  <r>
    <x v="50"/>
    <s v="34.10.2"/>
    <s v="Автомобили легковые"/>
    <s v="0160100012014000175"/>
    <s v="Легковой автомобиль"/>
    <n v="697300"/>
  </r>
  <r>
    <x v="50"/>
    <s v="34.10.2"/>
    <s v="Автомобили легковые"/>
    <s v="0160100012014000199"/>
    <s v="Легковой автомобиль"/>
    <n v="697300"/>
  </r>
  <r>
    <x v="10"/>
    <s v="34.10.2"/>
    <s v="Автомобили легковые"/>
    <s v="0131100015814000262"/>
    <s v="Поставка легковых автомобилей для нужд следственного управления Следственного комитета Российской Федерации по Воронежской области"/>
    <n v="697200"/>
  </r>
  <r>
    <x v="2"/>
    <s v="34.10.3"/>
    <s v="Средства автотранспортные для перевозки 10 или более человек"/>
    <s v="0103200008414000186"/>
    <s v="пассажирский микроавтобус, 12+1 посадочных мест для нужд Государственного бюджетного учреждения «Государственный табасаранский драматический театр»."/>
    <n v="697200"/>
  </r>
  <r>
    <x v="29"/>
    <s v="34.10.2"/>
    <s v="Автомобили легковые"/>
    <s v="0134200000114007636"/>
    <s v="Поставка легкового автомобиля"/>
    <n v="697000"/>
  </r>
  <r>
    <x v="29"/>
    <s v="34.10.2"/>
    <s v="Автомобили легковые"/>
    <s v="0134200000114008074"/>
    <s v="Поставка легкового автомобиля"/>
    <n v="697000"/>
  </r>
  <r>
    <x v="29"/>
    <s v="34.10.2"/>
    <s v="Автомобили легковые"/>
    <s v="0134200000114008399"/>
    <s v="Поставка легкового автомобиля"/>
    <n v="697000"/>
  </r>
  <r>
    <x v="40"/>
    <s v="34.10.3"/>
    <s v="Средства автотранспортные для перевозки 10 или более человек"/>
    <s v="0332300365514000002"/>
    <s v="поставка микроавтобуса для нужд МБУ &quot;МСК&quot; г. Ветлуги Нижегородской области"/>
    <n v="697000"/>
  </r>
  <r>
    <x v="39"/>
    <s v="34.10.2"/>
    <s v="Автомобили легковые"/>
    <s v="0851200000614004896"/>
    <s v="Автомобили легковые среднего класса для служебного и индивидуального пользования"/>
    <n v="697000"/>
  </r>
  <r>
    <x v="25"/>
    <s v="34.10.2"/>
    <s v="Автомобили легковые"/>
    <s v="0123300016514000001"/>
    <s v="Поставка автомобиля легкового"/>
    <n v="696667"/>
  </r>
  <r>
    <x v="25"/>
    <s v="34.10.2"/>
    <s v="Автомобили легковые"/>
    <s v="0123300020414000001"/>
    <s v="Поставка автомобиля легкового"/>
    <n v="696667"/>
  </r>
  <r>
    <x v="21"/>
    <s v="34.10.2"/>
    <s v="Автомобили легковые"/>
    <s v="0122200002514004926"/>
    <s v="Поставка легкового автомобиля для нужд Краевого государственного бюджетного учреждения &quot;Бикинская районная станция по борьбе с болезнями животных&quot;"/>
    <n v="696667"/>
  </r>
  <r>
    <x v="21"/>
    <s v="34.10.2"/>
    <s v="Автомобили легковые"/>
    <s v="0122200002514006630"/>
    <s v="Поставка легкового автомобиля для нужд Краевого государственного бюджетного учреждения &quot;Бикинская районная станция по борьбе с болезнями животных&quot;"/>
    <n v="696667"/>
  </r>
  <r>
    <x v="21"/>
    <s v="34.10.2"/>
    <s v="Автомобили легковые"/>
    <s v="0122200002514008209"/>
    <s v="Поставка легкового автомобиля для нужд Краевого государственного бюджетного учреждения &quot;Бикинская районная станция по борьбе с болезнями животных&quot;"/>
    <n v="696667"/>
  </r>
  <r>
    <x v="21"/>
    <s v="34.10.2"/>
    <s v="Автомобили легковые"/>
    <s v="0122200002514009281"/>
    <s v="Поставка легкового автомобиля для нужд Краевого государственного бюджетного учреждения &quot;Бикинская районная станция по борьбе с болезнями животных&quot;"/>
    <n v="696667"/>
  </r>
  <r>
    <x v="61"/>
    <s v="34.10.2"/>
    <s v="Автомобили легковые"/>
    <s v="0124200000614007448"/>
    <s v="поставка легкового автомобиля"/>
    <n v="696600"/>
  </r>
  <r>
    <x v="23"/>
    <s v="34.10.2"/>
    <s v="Автомобили легковые"/>
    <s v="0171200001914002363"/>
    <s v="Автомобиль ГАЗ 330232-244 «Газель БИЗНЕС Фермер» или эквивалент (ИЗВЕЩЕНИЕ № 19.4/04-1932)"/>
    <n v="696566"/>
  </r>
  <r>
    <x v="9"/>
    <s v="34.10.2"/>
    <s v="Автомобили легковые"/>
    <s v="0118300018714002323"/>
    <s v="Приобретение автомобиля"/>
    <n v="696200"/>
  </r>
  <r>
    <x v="43"/>
    <s v="34.10.3"/>
    <s v="Средства автотранспортные для перевозки 10 или более человек"/>
    <s v="0136300004714000059"/>
    <s v="Поставка автомобиля (микроавтобус коммерческий не менее 12+1 мест) для нужд МБУ ДОД ДЮСШ имени Ф.Ф. Богдановского город Вышний Волочек"/>
    <n v="696167"/>
  </r>
  <r>
    <x v="43"/>
    <s v="34.10.3"/>
    <s v="Средства автотранспортные для перевозки 10 или более человек"/>
    <s v="0136300004714000065"/>
    <s v="Поставка автомобиля (микроавтобус коммерческий не менее 12+1 мест) для нужд МБУ ДОД &quot;ДЮСШ им. Ф.Ф.Богдановского&quot; города Вышний Волочек"/>
    <n v="696167"/>
  </r>
  <r>
    <x v="49"/>
    <s v="34.10.2"/>
    <s v="Автомобили легковые"/>
    <s v="0137200001214008073"/>
    <s v="4930-2/2014сб. Поставка легкового автомобиля."/>
    <n v="696115"/>
  </r>
  <r>
    <x v="49"/>
    <s v="34.10.2"/>
    <s v="Автомобили легковые"/>
    <s v="0137200001214009299"/>
    <s v="6118-2/2014 сб. Поставка легкового автомобился"/>
    <n v="696115"/>
  </r>
  <r>
    <x v="49"/>
    <s v="34.10.2"/>
    <s v="Автомобили легковые"/>
    <s v="0137200001214009301"/>
    <s v="6118-2/2014 сб. Поставка легкового автомобиля"/>
    <n v="696115"/>
  </r>
  <r>
    <x v="25"/>
    <s v="34.10.2"/>
    <s v="Автомобили легковые"/>
    <s v="0123300005614000049"/>
    <s v="Закупка и поставка легкового автотранспортного средства для нужд Комитета по культуре Администрации города Тынды"/>
    <n v="696000"/>
  </r>
  <r>
    <x v="55"/>
    <s v="34.10.2"/>
    <s v="Автомобили легковые"/>
    <s v="0320300111614000086"/>
    <s v="поставка транспортного средства"/>
    <n v="696000"/>
  </r>
  <r>
    <x v="36"/>
    <s v="34.10.2"/>
    <s v="Автомобили легковые"/>
    <s v="0356100002314000094"/>
    <s v="Поставка легкового автомобиля"/>
    <n v="695990"/>
  </r>
  <r>
    <x v="13"/>
    <s v="34.10.2"/>
    <s v="Автомобили легковые"/>
    <s v="0119200000114006390"/>
    <s v="№ ЭА 5046/14 «Поставка легкового автомобиля для транспортного обеспечения деятельности КГБУ «ЦРМПиООС»"/>
    <n v="695873"/>
  </r>
  <r>
    <x v="13"/>
    <s v="34.10.2"/>
    <s v="Автомобили легковые"/>
    <s v="0119200000114006391"/>
    <s v="№ ЭА 5046/14 «Поставка легкового автомобиля для транспортного обеспечения деятельности КГБУ «ЦРМПиООС»"/>
    <n v="695873"/>
  </r>
  <r>
    <x v="13"/>
    <s v="34.10.2"/>
    <s v="Автомобили легковые"/>
    <s v="0119200000114006733"/>
    <s v="№ ЭА 5337/14 «Поставка легкового автомобиля для транспортного обеспечения деятельности КГБУ «ЦРМПиООС»"/>
    <n v="695873"/>
  </r>
  <r>
    <x v="13"/>
    <s v="34.10.2"/>
    <s v="Автомобили легковые"/>
    <s v="0119200000114007388"/>
    <s v="№ ЭА 5883/14 «Поставка легкового автомобиля для транспортного обеспечения деятельности КГБУ «ЦРМПиООС»"/>
    <n v="695873"/>
  </r>
  <r>
    <x v="29"/>
    <s v="34.10.2"/>
    <s v="Автомобили легковые"/>
    <s v="0134200000114002951"/>
    <s v="Легковой автомобиль"/>
    <n v="695612"/>
  </r>
  <r>
    <x v="51"/>
    <s v="34.10.2"/>
    <s v="Автомобили легковые"/>
    <s v="0355100002314000031"/>
    <s v="Поставка легкового автомобиля для нужд Управления Федеральной миграционной службы по Пензенской области"/>
    <n v="695500"/>
  </r>
  <r>
    <x v="66"/>
    <s v="34.10.2"/>
    <s v="Автомобили легковые"/>
    <s v="0354100004814000004"/>
    <s v="Легковой автомобиль"/>
    <n v="695463"/>
  </r>
  <r>
    <x v="11"/>
    <s v="34.10.3"/>
    <s v="Средства автотранспортные для перевозки 10 или более человек"/>
    <s v="0346200001614000003"/>
    <s v="Поставка микроавтобуса"/>
    <n v="695404"/>
  </r>
  <r>
    <x v="68"/>
    <s v="34.10.2"/>
    <s v="Автомобили легковые"/>
    <s v="0369100042014000073"/>
    <s v="поставка автомобиля"/>
    <n v="695200"/>
  </r>
  <r>
    <x v="6"/>
    <s v="34.10.3"/>
    <s v="Средства автотранспортные для перевозки 10 или более человек"/>
    <s v="0348300002514000018"/>
    <s v="Поставка автомобиля (специализированное пассажирское ТС 12 мест)."/>
    <n v="695048"/>
  </r>
  <r>
    <x v="73"/>
    <s v="34.10.2"/>
    <s v="Автомобили легковые"/>
    <s v="0144200002414001215"/>
    <s v="Поставка легкового автомобиля (Регистрационный номер 09-05/09-05/10420)"/>
    <n v="695000"/>
  </r>
  <r>
    <x v="73"/>
    <s v="34.10.2"/>
    <s v="Автомобили легковые"/>
    <s v="0144200002414001518"/>
    <s v="Поставка легкового автомобиля (Регистрационный номер 09-05/10715)"/>
    <n v="695000"/>
  </r>
  <r>
    <x v="33"/>
    <s v="34.10.2"/>
    <s v="Автомобили легковые"/>
    <s v="0145200000414000621"/>
    <s v="Автомобиль"/>
    <n v="695000"/>
  </r>
  <r>
    <x v="6"/>
    <s v="34.10.2"/>
    <s v="Автомобили легковые"/>
    <s v="0148300050414001221"/>
    <s v="На право заключения гражданско-правового договора на поставку автомобиля FORD FOCUS в комплектации &quot;Trend&quot; (или эквивалент) для нужд МБУЗ &quot;Лосино-Петровская ЦГБ &quot;"/>
    <n v="695000"/>
  </r>
  <r>
    <x v="40"/>
    <s v="34.10.2"/>
    <s v="Автомобили легковые"/>
    <s v="0332300021914000022"/>
    <s v="Поставка грузопассажирского автомобиля."/>
    <n v="695000"/>
  </r>
  <r>
    <x v="27"/>
    <s v="34.10.2"/>
    <s v="Автомобили легковые"/>
    <s v="0110100000814000047"/>
    <s v="Приобретение легкового автомобиля"/>
    <n v="695000"/>
  </r>
  <r>
    <x v="21"/>
    <s v="34.10.2"/>
    <s v="Автомобили легковые"/>
    <s v="0122200002514002840"/>
    <s v="Автомобиль"/>
    <n v="695000"/>
  </r>
  <r>
    <x v="21"/>
    <s v="34.10.2"/>
    <s v="Автомобили легковые"/>
    <s v="0122200002514002924"/>
    <s v="Поставка легкового автомобиля"/>
    <n v="695000"/>
  </r>
  <r>
    <x v="21"/>
    <s v="34.10.2"/>
    <s v="Автомобили легковые"/>
    <s v="0122200002514004414"/>
    <s v="Поставка автомобиля для нужд Краевого государственного бюджетного учреждения &quot;Станция по борьбе с болезнями животных района имени Лазо&quot;"/>
    <n v="695000"/>
  </r>
  <r>
    <x v="23"/>
    <s v="34.10.2"/>
    <s v="Автомобили легковые"/>
    <s v="0171300007814000277"/>
    <s v="поставка автомобиля-фургона для муниципального учреждения «Социальное агентство «Молодежный центр «Галактика»"/>
    <n v="695000"/>
  </r>
  <r>
    <x v="63"/>
    <s v="34.10.2"/>
    <s v="Автомобили легковые"/>
    <s v="0325200008514000001"/>
    <s v="Поставка автомобиля UAZ Patriot Limited для нужд Государственного бюджетного учреждения Астраханской области «Дирекция для обеспечения функционирования государственного природного заказника «Степной» Астраханской области» в 2014 году."/>
    <n v="694997"/>
  </r>
  <r>
    <x v="13"/>
    <s v="34.10.2"/>
    <s v="Автомобили легковые"/>
    <s v="0319100023214000063"/>
    <s v="Поставка автомобиля легкового"/>
    <n v="694990"/>
  </r>
  <r>
    <x v="4"/>
    <s v="34.10.2"/>
    <s v="Автомобили легковые"/>
    <s v="0301100007014000076"/>
    <s v="Поставка автомобиля для нужд УНЦ РАН"/>
    <n v="694500"/>
  </r>
  <r>
    <x v="0"/>
    <s v="34.10.2"/>
    <s v="Автомобили легковые"/>
    <s v="0372200244314000047"/>
    <s v="Закупка автомобиля"/>
    <n v="694333"/>
  </r>
  <r>
    <x v="70"/>
    <s v="34.10.2"/>
    <s v="Автомобили легковые"/>
    <s v="0121300012414000070"/>
    <s v="Закупка легкового автомобиля для нужд администрации Новоселицкого муниципального района Ставропольского края"/>
    <n v="694254"/>
  </r>
  <r>
    <x v="36"/>
    <s v="34.10.2"/>
    <s v="Автомобили легковые"/>
    <s v="0356300091214000032"/>
    <s v="Приобретение (покупка) легкового автомобиля"/>
    <n v="694076"/>
  </r>
  <r>
    <x v="36"/>
    <s v="34.10.2"/>
    <s v="Автомобили легковые"/>
    <s v="0356300091214000043"/>
    <s v="Приобретение (покупка) легкового автомобиля"/>
    <n v="694076"/>
  </r>
  <r>
    <x v="10"/>
    <s v="34.10.2"/>
    <s v="Автомобили легковые"/>
    <s v="0131100005014000068"/>
    <s v="Поставка легкового автомобиля"/>
    <n v="694000"/>
  </r>
  <r>
    <x v="10"/>
    <s v="34.10.2"/>
    <s v="Автомобили легковые"/>
    <s v="0131100005014000070"/>
    <s v="Поставка легкового автомобиля"/>
    <n v="694000"/>
  </r>
  <r>
    <x v="36"/>
    <s v="34.10.2"/>
    <s v="Автомобили легковые"/>
    <s v="0156300001514000042"/>
    <s v="Поставка легкового автомобиля марки ГАЗ 22177 (или эквивалент)"/>
    <n v="694000"/>
  </r>
  <r>
    <x v="19"/>
    <s v="34.10.2"/>
    <s v="Автомобили легковые"/>
    <s v="0116300012614000004"/>
    <s v="об организации закупки путем проведения аукциона в электронной форме № 2-АЭФ на право заключения муниципального контракта, на поставку легкового автомобиля согласно технического задания для нужд администрации муниципального образования «Беченчинский наслег» Ленского района Республики Саха (Якутия)."/>
    <n v="693739"/>
  </r>
  <r>
    <x v="16"/>
    <s v="34.10.2"/>
    <s v="Автомобили легковые"/>
    <s v="0328300017414000102"/>
    <s v="Поставка легкового автомобиля"/>
    <n v="693700"/>
  </r>
  <r>
    <x v="16"/>
    <s v="34.10.2"/>
    <s v="Автомобили легковые"/>
    <s v="0328300017414000162"/>
    <s v="Поставка легкового автомобиля"/>
    <n v="693700"/>
  </r>
  <r>
    <x v="11"/>
    <s v="34.10.3"/>
    <s v="Средства автотранспортные для перевозки 10 или более человек"/>
    <s v="0146300017214000097"/>
    <s v="Поставка автобуса класса В ГАЗ-32212-244 (или эквивалент) для МБУК «Межпоселенческий координационно-методический центр» Грязинского муниципального района Липецкой области."/>
    <n v="693700"/>
  </r>
  <r>
    <x v="2"/>
    <s v="34.10.2"/>
    <s v="Автомобили легковые"/>
    <s v="0103100017714000011"/>
    <s v="поставка автомобиля Volkswagen Jetta Conceptline (или эквивалент)"/>
    <n v="693667"/>
  </r>
  <r>
    <x v="39"/>
    <s v="34.10.2"/>
    <s v="Автомобили легковые"/>
    <s v="0351300107014000019"/>
    <s v="Поставка легкового автомобиля для нужд МКУ «Гормост»"/>
    <n v="693500"/>
  </r>
  <r>
    <x v="63"/>
    <s v="34.10.2"/>
    <s v="Автомобили легковые"/>
    <s v="0325200002014000073"/>
    <s v="Поставка полноприводного автомобиля"/>
    <n v="693334"/>
  </r>
  <r>
    <x v="23"/>
    <s v="34.10.3"/>
    <s v="Средства автотранспортные для перевозки 10 или более человек"/>
    <s v="0371300055014000006"/>
    <s v="Поставка автомобиля ГАЗ 32212-Газель (или эквивалент) для нужд МУК Брейтовский районный КДЦ"/>
    <n v="693333"/>
  </r>
  <r>
    <x v="31"/>
    <s v="34.10.2"/>
    <s v="Автомобили легковые"/>
    <s v="0191300016914000074"/>
    <s v="приобретение автомобиля УАЗ-Патриот в комплектации Limited (или эквивалент) для нужд администрации городского поселения «Могочинское»"/>
    <n v="693327"/>
  </r>
  <r>
    <x v="57"/>
    <s v="34.10.2"/>
    <s v="Автомобили легковые"/>
    <s v="0352100022914000005"/>
    <s v="поставка автомобиля"/>
    <n v="693310"/>
  </r>
  <r>
    <x v="57"/>
    <s v="34.10.2"/>
    <s v="Автомобили легковые"/>
    <s v="0352100022914000006"/>
    <s v="поставка автомобиля"/>
    <n v="693310"/>
  </r>
  <r>
    <x v="24"/>
    <s v="34.10.2"/>
    <s v="Автомобили легковые"/>
    <s v="0362200027614000007"/>
    <s v="Легковой автомобиль"/>
    <n v="693233"/>
  </r>
  <r>
    <x v="23"/>
    <s v="34.10.2"/>
    <s v="Автомобили легковые"/>
    <s v="0171200001914003218"/>
    <s v="поставка легкового автомобиля (Извещение №10.23/04-2530)"/>
    <n v="693000"/>
  </r>
  <r>
    <x v="43"/>
    <s v="34.10.2"/>
    <s v="Автомобили легковые"/>
    <s v="0336100004714000037"/>
    <s v="поставка автомобиля УАЗ-3163-349 (Патриот) комплектации Limited, или эквивалент, для нужд ФГБУ &quot;Безбородовское ГООХ&quot;"/>
    <n v="692970"/>
  </r>
  <r>
    <x v="0"/>
    <s v="34.10.2"/>
    <s v="Автомобили легковые"/>
    <s v="0372100045114000011"/>
    <s v="Поставка автобуса для нужд ФГБУ «Государственный комплекс «Дворец конгрессов» в 2014 году для нужд ФГБУ «Государственный комплекс «Дворец конгрессов»."/>
    <n v="692667"/>
  </r>
  <r>
    <x v="36"/>
    <s v="34.10.2"/>
    <s v="Автомобили легковые"/>
    <s v="0156100008914000047"/>
    <s v="Покупка легкового автомобиля"/>
    <n v="692657"/>
  </r>
  <r>
    <x v="44"/>
    <s v="34.10.2"/>
    <s v="Автомобили легковые"/>
    <s v="0107200002714001160"/>
    <s v="поставка автомобиля (ЭА-874)"/>
    <n v="692248"/>
  </r>
  <r>
    <x v="44"/>
    <s v="34.10.2"/>
    <s v="Автомобили легковые"/>
    <s v="0107200002714001329"/>
    <s v="Поставка автомобиля (ЭА-1035)"/>
    <n v="692248"/>
  </r>
  <r>
    <x v="35"/>
    <s v="34.10.2"/>
    <s v="Автомобили легковые"/>
    <s v="0138100002714000052"/>
    <s v="Поставка автомобиля для районных (городских) судов Камчатского края, 35 гарнизонного военного суда"/>
    <n v="692200"/>
  </r>
  <r>
    <x v="35"/>
    <s v="34.10.2"/>
    <s v="Автомобили легковые"/>
    <s v="0138100002714000059"/>
    <s v="Поставка автомобиля для районных (городских) судов Камчатского края, 35 гарнизонного военного суда"/>
    <n v="692200"/>
  </r>
  <r>
    <x v="29"/>
    <s v="34.10.2"/>
    <s v="Автомобили легковые"/>
    <s v="0134200000114008464"/>
    <s v="Поставка легкового автомобиля"/>
    <n v="692176"/>
  </r>
  <r>
    <x v="43"/>
    <s v="34.10.2"/>
    <s v="Автомобили легковые"/>
    <s v="0136300010214000138"/>
    <s v="Поставка легкового автомобиля УАЗ-3163 &quot;Patriot&quot; (УАЗ-Патриот) комплектации Limited 349-03 или эквивалент для нужд администрации МО &quot;Залученское сельское поселение&quot;"/>
    <n v="692063"/>
  </r>
  <r>
    <x v="39"/>
    <s v="34.10.2"/>
    <s v="Автомобили легковые"/>
    <s v="0351300114714000023"/>
    <s v="Поставка легкового автомобиля"/>
    <n v="692000"/>
  </r>
  <r>
    <x v="39"/>
    <s v="34.10.3"/>
    <s v="Средства автотранспортные для перевозки 10 или более человек"/>
    <s v="0851200000614007612"/>
    <s v="Поставка одного микроавтобуса."/>
    <n v="692000"/>
  </r>
  <r>
    <x v="2"/>
    <s v="34.10.3"/>
    <s v="Средства автотранспортные для перевозки 10 или более человек"/>
    <s v="0103200008414000661"/>
    <s v="Поставка автомобиля для нужд ГБУ ДО РД &quot;Специализированная детско-юношеская спортивная школа олимпийского резерва «Спартак»"/>
    <n v="692000"/>
  </r>
  <r>
    <x v="41"/>
    <s v="34.10.2"/>
    <s v="Автомобили легковые"/>
    <s v="0113200000114004141"/>
    <s v="№12-07/4455-14 осуществление закупки легкового автомобиля для пассажирских перевозок"/>
    <n v="692000"/>
  </r>
  <r>
    <x v="68"/>
    <s v="34.10.2"/>
    <s v="Автомобили легковые"/>
    <s v="0169300033414000289"/>
    <s v="Поставка легкового автомобиля для Муниципального казенного учреждения Управление культуры администрации Чесменского муниципального района"/>
    <n v="691920"/>
  </r>
  <r>
    <x v="64"/>
    <s v="34.10.2"/>
    <s v="Автомобили легковые"/>
    <s v="0159200001214002034"/>
    <s v="Поставка легкового автомобиля для государственного бюджетного учреждения Рязанской области «Шацкая районная ветеринарная станция»"/>
    <n v="691633"/>
  </r>
  <r>
    <x v="10"/>
    <s v="34.10.3"/>
    <s v="Средства автотранспортные для перевозки 10 или более человек"/>
    <s v="0131300045614000001"/>
    <s v="Поставка автотранспортного средства (микроавтобус вместимостью не мене 12 и не более 13 мест)"/>
    <n v="691490"/>
  </r>
  <r>
    <x v="4"/>
    <s v="34.10.2"/>
    <s v="Автомобили легковые"/>
    <s v="0101300002214000094"/>
    <s v="поставка легкового автомобиля для Администрации муниципального района Гафурийский район Республики Башкортостан"/>
    <n v="691333"/>
  </r>
  <r>
    <x v="12"/>
    <s v="34.10.2"/>
    <s v="Автомобили легковые"/>
    <s v="0153300066914001035"/>
    <s v="Поставка автомобиля для нужд управления по информатике и связи администрации города Оренбурга"/>
    <n v="691323"/>
  </r>
  <r>
    <x v="76"/>
    <s v="34.10.2"/>
    <s v="Автомобили легковые"/>
    <s v="0378100001114000063"/>
    <s v="Поставка легкового автомобиля УАЗ 3163 Патриот комплектации – Limited или эквивалент для нужд ФБУЗ «Центр гигиены и эпидемиологии в ЕАО»"/>
    <n v="691295"/>
  </r>
  <r>
    <x v="39"/>
    <s v="34.10.2"/>
    <s v="Автомобили легковые"/>
    <s v="0351300072514000008"/>
    <s v="Поставка автомобиля УАЗ Патриот Limited (или эквивалент)"/>
    <n v="691167"/>
  </r>
  <r>
    <x v="14"/>
    <s v="34.10.2"/>
    <s v="Автомобили легковые"/>
    <s v="0187300015614000474"/>
    <s v="На право продажи микроавтобуса, муниципальная закупка 364-эа."/>
    <n v="691133"/>
  </r>
  <r>
    <x v="14"/>
    <s v="34.10.2"/>
    <s v="Автомобили легковые"/>
    <s v="0387300001414000067"/>
    <s v="На право продажи микроавтобуса."/>
    <n v="691133"/>
  </r>
  <r>
    <x v="25"/>
    <s v="34.10.2"/>
    <s v="Автомобили легковые"/>
    <s v="0123300005614000208"/>
    <s v="Закупка и поставка легкового автотранспортного средства для нужд Комитета по физической культуре и спорту Администрации города Тынды"/>
    <n v="691000"/>
  </r>
  <r>
    <x v="39"/>
    <s v="34.10.2"/>
    <s v="Автомобили легковые"/>
    <s v="0151300050614000002"/>
    <s v="Поставка легкового автомобиля"/>
    <n v="691000"/>
  </r>
  <r>
    <x v="11"/>
    <s v="34.10.3"/>
    <s v="Средства автотранспортные для перевозки 10 или более человек"/>
    <s v="0346200018314000005"/>
    <s v="Поставка Микроавтобуса ГАЗ-32212 Газель-бизнес стандарт или эквивалент"/>
    <n v="690900"/>
  </r>
  <r>
    <x v="65"/>
    <s v="34.10.2"/>
    <s v="Автомобили легковые"/>
    <s v="0130300007714000022"/>
    <s v="Поставка автомобиля ГАЗ-2705-264 (или эквивалент) для нужд Бюджетного учреждения социального обслуживания &quot;Комплексный центр социального обслуживания населения&quot; Нюксенского муниципального района"/>
    <n v="690640"/>
  </r>
  <r>
    <x v="65"/>
    <s v="34.10.2"/>
    <s v="Автомобили легковые"/>
    <s v="0130300007714000025"/>
    <s v="Поставка автомобиля ГАЗ-2705-264 (или эквивалент) для нужд Бюджетное учреждение социального обслуживания &quot;Комплексный центр социального обслуживания населения&quot; Нюксенского муниципального района"/>
    <n v="690640"/>
  </r>
  <r>
    <x v="65"/>
    <s v="34.10.2"/>
    <s v="Автомобили легковые"/>
    <s v="0130300007714000026"/>
    <s v="Поставка автомобиля ГАЗ-2705-264 (или эквивалент) для нужд Бюджетное учреждение социального обслуживания &quot;Комплексный центр социального обслуживания населения&quot; Нюксенского муниципального района"/>
    <n v="690640"/>
  </r>
  <r>
    <x v="43"/>
    <s v="34.10.2"/>
    <s v="Автомобили легковые"/>
    <s v="0136300050214000003"/>
    <s v="Автомобиль грузопассажирский для нужд отдела по делам культуры, молодежи и спорта администрации Бежецкого района"/>
    <n v="690600"/>
  </r>
  <r>
    <x v="47"/>
    <s v="34.10.2"/>
    <s v="Автомобили легковые"/>
    <s v="0841200000714002543"/>
    <s v="поставка автомобиля для нужд ОГБУ «Управление административными зданиями администрации Костромской области»"/>
    <n v="690487"/>
  </r>
  <r>
    <x v="47"/>
    <s v="34.10.2"/>
    <s v="Автомобили легковые"/>
    <s v="0841200000714002608"/>
    <s v="поставка автомобиля для нужд ОГБУ «Управление административными зданиями администрации Костромской области»"/>
    <n v="690487"/>
  </r>
  <r>
    <x v="29"/>
    <s v="34.10.3"/>
    <s v="Средства автотранспортные для перевозки 10 или более человек"/>
    <s v="0134300028714000008"/>
    <s v="Приобретение микроавтобуса на базе &quot;ГАЗель&quot;."/>
    <n v="690000"/>
  </r>
  <r>
    <x v="40"/>
    <s v="34.10.2"/>
    <s v="Автомобили легковые"/>
    <s v="0132300007514000327"/>
    <s v="на поставку грузопассажирского автомобиля для нужд Муниципального казенного учреждения «Автохозяйство управления делами администрации города Нижнего Новгорода» Регистрационный номер закупки: ЭА-222.14"/>
    <n v="690000"/>
  </r>
  <r>
    <x v="66"/>
    <s v="34.10.3"/>
    <s v="Средства автотранспортные для перевозки 10 или более человек"/>
    <s v="0354300059214000070"/>
    <s v="Приобретение автотранспортного средства"/>
    <n v="690000"/>
  </r>
  <r>
    <x v="4"/>
    <s v="34.10.2"/>
    <s v="Автомобили легковые"/>
    <s v="0101300062914000001"/>
    <s v="Поставка автомобиля и дополнительного оборудования"/>
    <n v="690000"/>
  </r>
  <r>
    <x v="4"/>
    <s v="34.10.2"/>
    <s v="Автомобили легковые"/>
    <s v="0301300069214000002"/>
    <s v="Поставка легкового автомобиля"/>
    <n v="690000"/>
  </r>
  <r>
    <x v="4"/>
    <s v="34.10.2"/>
    <s v="Автомобили легковые"/>
    <s v="0301300069214000011"/>
    <s v="Поставка легкового автомобиля"/>
    <n v="690000"/>
  </r>
  <r>
    <x v="24"/>
    <s v="34.10.2"/>
    <s v="Автомобили легковые"/>
    <s v="0362200055214000035"/>
    <s v="поставка автотранспортного средства (цельнометаллический семиместный фургон)"/>
    <n v="690000"/>
  </r>
  <r>
    <x v="17"/>
    <s v="34.10.2"/>
    <s v="Автомобили легковые"/>
    <s v="0164200003014006126"/>
    <s v="Поставка автомобиля"/>
    <n v="690000"/>
  </r>
  <r>
    <x v="7"/>
    <s v="34.10.2"/>
    <s v="Автомобили легковые"/>
    <s v="0367100000614000011"/>
    <s v="Поставка автомобиля повышенной проходимости"/>
    <n v="690000"/>
  </r>
  <r>
    <x v="41"/>
    <s v="34.10.2"/>
    <s v="Автомобили легковые"/>
    <s v="0113100006614000016"/>
    <s v="поставка автомобиля для нужд Управления Роскомнадзора по Удмуртской Республике"/>
    <n v="690000"/>
  </r>
  <r>
    <x v="41"/>
    <s v="34.10.2"/>
    <s v="Автомобили легковые"/>
    <s v="0113100006614000018"/>
    <s v="Поставка автомобиля для нужд Управления Роскомнадзора по Удмуртской Республике"/>
    <n v="690000"/>
  </r>
  <r>
    <x v="47"/>
    <s v="34.10.2"/>
    <s v="Автомобили легковые"/>
    <s v="0141300010814000086"/>
    <s v="Поставка легкового автомобиля"/>
    <n v="689997"/>
  </r>
  <r>
    <x v="81"/>
    <s v="34.10.2"/>
    <s v="Автомобили легковые"/>
    <s v="0180300000314000016"/>
    <s v="на право заключения муниципального контракта на поставку автомобиля УАЗ Патриот (или эквивалент)."/>
    <n v="689993"/>
  </r>
  <r>
    <x v="81"/>
    <s v="34.10.2"/>
    <s v="Автомобили легковые"/>
    <s v="0180300000314000018"/>
    <s v="на право заключения муниципального контракта на поставку автомобиля УАЗ Патриот (или эквивалент)"/>
    <n v="689993"/>
  </r>
  <r>
    <x v="81"/>
    <s v="34.10.2"/>
    <s v="Автомобили легковые"/>
    <s v="0180300000314000020"/>
    <s v="на право заключения муниципального контракта на поставку автомобиля УАЗ Патриот (или эквивалент)"/>
    <n v="689993"/>
  </r>
  <r>
    <x v="31"/>
    <s v="34.10.2"/>
    <s v="Автомобили легковые"/>
    <s v="0191300007614000019"/>
    <s v="Поставка автомобиля УАЗ Патриот (или эквивалент) для обеспечения нужд муниципального учреждения &quot;Отдел материально-технического обеспечения Администрации муниципального района &quot;Забайкальский район&quot;"/>
    <n v="689990"/>
  </r>
  <r>
    <x v="29"/>
    <s v="34.10.2"/>
    <s v="Автомобили легковые"/>
    <s v="0134300063014000130"/>
    <s v="Поставка легкового автомобиля"/>
    <n v="689990"/>
  </r>
  <r>
    <x v="13"/>
    <s v="34.10.2"/>
    <s v="Автомобили легковые"/>
    <s v="0319300011614000190"/>
    <s v="Поставка автомобиля"/>
    <n v="689990"/>
  </r>
  <r>
    <x v="13"/>
    <s v="34.10.2"/>
    <s v="Автомобили легковые"/>
    <s v="0319300011614000191"/>
    <s v="Поставка автомобиля"/>
    <n v="689990"/>
  </r>
  <r>
    <x v="40"/>
    <s v="34.10.2"/>
    <s v="Автомобили легковые"/>
    <s v="0332200068014000031"/>
    <s v="Поставка полноприводного автомобиля для нужд ГБУ НО &quot;Экология региона&quot;"/>
    <n v="689990"/>
  </r>
  <r>
    <x v="40"/>
    <s v="34.10.2"/>
    <s v="Автомобили легковые"/>
    <s v="0332200068014000045"/>
    <s v="Поставка полноприводного автомобиля для нужд государственного бюджетного учреждения Нижегородской области «Экология региона»"/>
    <n v="689990"/>
  </r>
  <r>
    <x v="39"/>
    <s v="34.10.2"/>
    <s v="Автомобили легковые"/>
    <s v="0151300034814000024"/>
    <s v="Поставка одного легкового автомобиля повышенной проходимости"/>
    <n v="689990"/>
  </r>
  <r>
    <x v="13"/>
    <s v="34.10.2"/>
    <s v="Автомобили легковые"/>
    <s v="0119100000114000254"/>
    <s v="Поставка легкового автомобиля для нужд Управления Федерального казначейства по Красноярскому краю"/>
    <n v="689963"/>
  </r>
  <r>
    <x v="6"/>
    <s v="34.10.2"/>
    <s v="Автомобили легковые"/>
    <s v="0348200027514000001"/>
    <s v="Автомобили легковые с двигателем с искровым зажиганием, с рабочим объемом цилиндров более 1000 см?, но не более 1500 см?, прочие, новые"/>
    <n v="689900"/>
  </r>
  <r>
    <x v="40"/>
    <s v="34.10.3"/>
    <s v="Средства автотранспортные для перевозки 10 или более человек"/>
    <s v="0332300115614000067"/>
    <s v="поставка микроавтобуса для нужд ГБУЗ НО «Спасская ЦРБ»"/>
    <n v="689467"/>
  </r>
  <r>
    <x v="40"/>
    <s v="34.10.3"/>
    <s v="Средства автотранспортные для перевозки 10 или более человек"/>
    <s v="0332300115614000072"/>
    <s v="Поставка микроавтобуса для ГБУЗ НО &quot;Спасская ЦРБ&quot;"/>
    <n v="689467"/>
  </r>
  <r>
    <x v="5"/>
    <s v="34.10.2"/>
    <s v="Автомобили легковые"/>
    <s v="0142200001314011011"/>
    <s v="поставка двух автомобилей легковых для нужд Государственного бюджетного образовательного учреждения дополнительного профессионального образования (повышения квалификации) специалистов центра повышения квалификации «Ресурсный центр» городского округа Новокуйбышевск Самарской области"/>
    <n v="689466"/>
  </r>
  <r>
    <x v="49"/>
    <s v="34.10.2"/>
    <s v="Автомобили легковые"/>
    <s v="0137300039714000273"/>
    <s v="Поставка автомобиля(Реестровый номер 4146Э-02/14сб)"/>
    <n v="689400"/>
  </r>
  <r>
    <x v="49"/>
    <s v="34.10.2"/>
    <s v="Автомобили легковые"/>
    <s v="0137300000514000095"/>
    <s v="ЭА258/14. Поставка автомобиля-фургона для МКУ «Автослужба»"/>
    <n v="689200"/>
  </r>
  <r>
    <x v="46"/>
    <s v="34.10.2"/>
    <s v="Автомобили легковые"/>
    <s v="0176200005514000183"/>
    <s v="№ 1490-А Поставка автомобиля повышенной проходимости для Управления по охране и использованию объектов животного мира и водных биологических ресурсов Республики Адыгея"/>
    <n v="689000"/>
  </r>
  <r>
    <x v="27"/>
    <s v="34.10.2"/>
    <s v="Автомобили легковые"/>
    <s v="0310200000314001294"/>
    <s v="Покупка нового автомобиля для нужд министерства туризма, предпринимательства и инвестиционной политики Республики Северная Осетия-Алания,согласно техническому заданию."/>
    <n v="689000"/>
  </r>
  <r>
    <x v="17"/>
    <s v="34.10.2"/>
    <s v="Автомобили легковые"/>
    <s v="0164300038814000078"/>
    <s v="поставка легкового автомобиля"/>
    <n v="689000"/>
  </r>
  <r>
    <x v="5"/>
    <s v="34.10.2"/>
    <s v="Автомобили легковые"/>
    <s v="0342300137314000003"/>
    <s v="Поставка полноприводного легкового автомобиля повышенной проходимости для нужд муниципального бюджетного учреждения сельского поселения Малая Малышевка муниципального района Кинельский Самарской области &quot;Культура плюс&quot;"/>
    <n v="688983"/>
  </r>
  <r>
    <x v="21"/>
    <s v="34.10.2"/>
    <s v="Автомобили легковые"/>
    <s v="0122200002514002760"/>
    <s v="Автомобиль легковой"/>
    <n v="688267"/>
  </r>
  <r>
    <x v="21"/>
    <s v="34.10.2"/>
    <s v="Автомобили легковые"/>
    <s v="0122200002514003979"/>
    <s v="Поставка автомобиля легкового для нужд краевого государственного бюджетного учреждения &quot;Хабаровский психоневрологический интернат&quot;"/>
    <n v="688267"/>
  </r>
  <r>
    <x v="54"/>
    <s v="34.10.2"/>
    <s v="Автомобили легковые"/>
    <s v="0139100004014000066"/>
    <s v="Поставка автомобиля"/>
    <n v="688003"/>
  </r>
  <r>
    <x v="5"/>
    <s v="34.10.3"/>
    <s v="Средства автотранспортные для перевозки 10 или более человек"/>
    <s v="0142200001314013816"/>
    <s v="Приобретение автомобильного транспорта для оснащения мобильных бригад Государственного бюджетного учреждения Самарской области &quot;Центр социального обслуживания граждан пожилого возраста и инвалидов муниципального района Елховский&quot;"/>
    <n v="688000"/>
  </r>
  <r>
    <x v="5"/>
    <s v="34.10.3"/>
    <s v="Средства автотранспортные для перевозки 10 или более человек"/>
    <s v="0142200001314015014"/>
    <s v="Приобретение автомобильного транспорта для оснащения мобильных бригад для Государственного бюджетного учреждения Самарской области &quot;Центр социального обслуживания муниципального района Елховский&quot;"/>
    <n v="688000"/>
  </r>
  <r>
    <x v="50"/>
    <s v="34.10.2"/>
    <s v="Автомобили легковые"/>
    <s v="0160100008014000176"/>
    <s v="Поставка служебного автотранспорта для судов общей юрисдикции в Саратовской области"/>
    <n v="688000"/>
  </r>
  <r>
    <x v="3"/>
    <s v="34.10.2"/>
    <s v="Автомобили легковые"/>
    <s v="0166300015914000208"/>
    <s v="поставка микроавтобуса"/>
    <n v="688000"/>
  </r>
  <r>
    <x v="4"/>
    <s v="34.10.2"/>
    <s v="Автомобили легковые"/>
    <s v="0101300031314000238"/>
    <s v="Приобретение легкового автомобиля для нужд МБУ «КСОН г. Стерлитамак»"/>
    <n v="687967"/>
  </r>
  <r>
    <x v="4"/>
    <s v="34.10.2"/>
    <s v="Автомобили легковые"/>
    <s v="0101300031314000243"/>
    <s v="Приобретение легкового автомобиля для нужд МБУ «КСОН г. Стерлитамак»"/>
    <n v="687967"/>
  </r>
  <r>
    <x v="44"/>
    <s v="34.10.2"/>
    <s v="Автомобили легковые"/>
    <s v="0307100009414000099"/>
    <s v="поставка легкового автомобиля для нужд городских ( районных) судов Республики Коми"/>
    <n v="687668"/>
  </r>
  <r>
    <x v="77"/>
    <s v="34.10.2"/>
    <s v="Автомобили легковые"/>
    <s v="0349100000114000062"/>
    <s v="поставка автомобиля цельнометаллический фургон 7 местный для нужд ММБИ КНЦ РАН"/>
    <n v="687375"/>
  </r>
  <r>
    <x v="79"/>
    <s v="34.10.2"/>
    <s v="Автомобили легковые"/>
    <s v="0157100004114000012"/>
    <s v="Поставка автомобиля высокой проходимости для нужд судов общей юрисдикции Псковской области"/>
    <n v="687268"/>
  </r>
  <r>
    <x v="79"/>
    <s v="34.10.2"/>
    <s v="Автомобили легковые"/>
    <s v="0357100004514000002"/>
    <s v="«Поставка автомобиля высокой проходимости для нужд ФГБУ &quot;Национальный парк Себежский&quot;"/>
    <n v="687268"/>
  </r>
  <r>
    <x v="9"/>
    <s v="34.10.2"/>
    <s v="Автомобили легковые"/>
    <s v="0118100011314000143"/>
    <s v="Определение поставщика (подрядчика, исполнителя) на поставку транспортного средства, легкового автомобиля для нужд Территориального управления Федерального агентства по управлению государственным имуществом в Краснодарском крае"/>
    <n v="687167"/>
  </r>
  <r>
    <x v="12"/>
    <s v="34.10.2"/>
    <s v="Автомобили легковые"/>
    <s v="0153100000114000141"/>
    <s v="поставка автомобиля для нужд Управления Роспотребнадзора по Оренбургской области. Количество и требования к предмету закупки приведены в техническом задании (приложение 1). см. прикрепленный файл"/>
    <n v="687067"/>
  </r>
  <r>
    <x v="8"/>
    <s v="34.10.2"/>
    <s v="Автомобили легковые"/>
    <s v="0104300010614000019"/>
    <s v="Поставка легкового автомобиля для нужд местной администрации городского поселения Чегем"/>
    <n v="687000"/>
  </r>
  <r>
    <x v="24"/>
    <s v="34.10.2"/>
    <s v="Автомобили легковые"/>
    <s v="0362300249914000003"/>
    <s v="Поставка микроавтобуса"/>
    <n v="686800"/>
  </r>
  <r>
    <x v="65"/>
    <s v="34.10.2"/>
    <s v="Автомобили легковые"/>
    <s v="0330100006614000024"/>
    <s v="поставка автомобиля"/>
    <n v="686667"/>
  </r>
  <r>
    <x v="65"/>
    <s v="34.10.2"/>
    <s v="Автомобили легковые"/>
    <s v="0330100006614000025"/>
    <s v="поставка автомобиля"/>
    <n v="686667"/>
  </r>
  <r>
    <x v="22"/>
    <s v="34.10.2"/>
    <s v="Автомобили легковые"/>
    <s v="0309100002414000017"/>
    <s v="Поставка автомобиля для нужд Федерального бюджетного учреждения здравоохранения «Центр гигиены и эпидемиологии в Республике Мордовия»"/>
    <n v="686667"/>
  </r>
  <r>
    <x v="24"/>
    <s v="34.10.2"/>
    <s v="Автомобили легковые"/>
    <s v="0362300262614000137"/>
    <s v="Поставка микроавтобуса"/>
    <n v="686667"/>
  </r>
  <r>
    <x v="50"/>
    <s v="34.10.2"/>
    <s v="Автомобили легковые"/>
    <s v="0160300006514000132"/>
    <s v="«Приобретение легкового автомобиля»"/>
    <n v="686657"/>
  </r>
  <r>
    <x v="78"/>
    <s v="34.10.2"/>
    <s v="Автомобили легковые"/>
    <s v="0179200001914000705"/>
    <s v="Поставка автомобилей для Республиканского государственного бюджетного учреждение «Республиканская ветеринарная станция Карачаево-Черкесской Республики по борьбе с болезнями животных»"/>
    <n v="686480"/>
  </r>
  <r>
    <x v="9"/>
    <s v="34.10.2"/>
    <s v="Автомобили легковые"/>
    <s v="0318200042314000043"/>
    <s v="Поставка легкового автомобиля Chevrolet Cruze Седан (или эквивалент) для нужд ГКУ СО КК «Армавирский реабилитационный центр «Доверие»"/>
    <n v="686150"/>
  </r>
  <r>
    <x v="74"/>
    <s v="34.10.2"/>
    <s v="Автомобили легковые"/>
    <s v="0143300006914000571"/>
    <s v="Поставка легкового автомобиля для нужд МКУ &quot;Служба по обеспечению деятельности органов местного самоуправления&quot;"/>
    <n v="685243"/>
  </r>
  <r>
    <x v="74"/>
    <s v="34.10.2"/>
    <s v="Автомобили легковые"/>
    <s v="0143300006914000609"/>
    <s v="Поставка легкового автомобиля для нужд МКУ «Служба по обеспечению деятельности органов местного самоуправления»"/>
    <n v="685243"/>
  </r>
  <r>
    <x v="64"/>
    <s v="34.10.2"/>
    <s v="Автомобили легковые"/>
    <s v="0159300036714000068"/>
    <s v="Поставка легкового автомобиля для нужд администрации МО – Кораблинское городское поселение Кораблинского муниципального района Рязанской области"/>
    <n v="685025"/>
  </r>
  <r>
    <x v="59"/>
    <s v="34.10.2"/>
    <s v="Автомобили легковые"/>
    <s v="0302300038814000035"/>
    <s v="Автомобиль ГАЗ - 2217 &quot;Соболь-Баргузин&quot; или эквивалент"/>
    <n v="685000"/>
  </r>
  <r>
    <x v="19"/>
    <s v="34.10.2"/>
    <s v="Автомобили легковые"/>
    <s v="0116100004914000044"/>
    <s v="приобретение цельнометаллического грузопассажирского фургона для нужд специального учреждения временного содержания иностранных граждан УФМС России по Республике Саха (Якутия)"/>
    <n v="685000"/>
  </r>
  <r>
    <x v="24"/>
    <s v="34.10.2"/>
    <s v="Автомобили легковые"/>
    <s v="0162300005314008243"/>
    <s v="Поставка легкового автомобиля для Администрации Верх-Исетского района города Екатеринбурга в 2015 году"/>
    <n v="685000"/>
  </r>
  <r>
    <x v="43"/>
    <s v="34.10.2"/>
    <s v="Автомобили легковые"/>
    <s v="0136200003614008973"/>
    <s v="Поставка автомобиля для нужд ГКУ ТО &quot;Государственная инспекция по охране объектов животного мира и окружающей среды Тверской области&quot;"/>
    <n v="685000"/>
  </r>
  <r>
    <x v="43"/>
    <s v="34.10.2"/>
    <s v="Автомобили легковые"/>
    <s v="0136200003614009660"/>
    <s v="Поставка автомобиля для нужд ГКУ ТО &quot;Государственная инспекция по охране животного мира и окружающей среды Тверской области&quot;"/>
    <n v="685000"/>
  </r>
  <r>
    <x v="14"/>
    <s v="34.10.2"/>
    <s v="Автомобили легковые"/>
    <s v="0387200004814000048"/>
    <s v="Средства транспортные с двигателем с искровым зажиганием, с рабочим объемом цилиндров более 1500 см[3*], новые"/>
    <n v="685000"/>
  </r>
  <r>
    <x v="39"/>
    <s v="34.10.3"/>
    <s v="Средства автотранспортные для перевозки 10 или более человек"/>
    <s v="0851200000614006348"/>
    <s v="поставка микроавтобуса"/>
    <n v="684967"/>
  </r>
  <r>
    <x v="74"/>
    <s v="34.10.2"/>
    <s v="Автомобили легковые"/>
    <s v="0143300006914000622"/>
    <s v="Поставка легкового автомобиля"/>
    <n v="684957"/>
  </r>
  <r>
    <x v="64"/>
    <s v="34.10.2"/>
    <s v="Автомобили легковые"/>
    <s v="0159300019814000044"/>
    <s v="Поставка легкового автомобиля для нужд администрации муниципального образования – Кирицкое сельское поселение Спасского муниципального района Рязанской области"/>
    <n v="684934"/>
  </r>
  <r>
    <x v="64"/>
    <s v="34.10.2"/>
    <s v="Автомобили легковые"/>
    <s v="0159200001214001030"/>
    <s v="Поставка легкового автомобиля KIA Cerato 1.6 МТ или эквивалент для нужд ОГБОУ СПО «Рязанский политехнический колледж»"/>
    <n v="684933"/>
  </r>
  <r>
    <x v="22"/>
    <s v="34.10.2"/>
    <s v="Автомобили легковые"/>
    <s v="0109200002414001381"/>
    <s v="Электронный аукцион №974-ЭА-14/АТ на право заключить контракт на закупку автомобиля Chevrolet Cruze или эквивалента для нужд Государственного бюджетного учреждения здравоохранения Республики Мордовия &quot; Родильный дом&quot;"/>
    <n v="684500"/>
  </r>
  <r>
    <x v="25"/>
    <s v="34.10.2"/>
    <s v="Автомобили легковые"/>
    <s v="0123300030914000001"/>
    <s v="Поставка легкового автомобиля для нужд администрации Томского сельсовета Серышевского района Амурской области"/>
    <n v="684430"/>
  </r>
  <r>
    <x v="45"/>
    <s v="34.10.2"/>
    <s v="Автомобили легковые"/>
    <s v="0358100037014000105"/>
    <s v="Поставка легкового автомобиля"/>
    <n v="684000"/>
  </r>
  <r>
    <x v="3"/>
    <s v="34.10.2"/>
    <s v="Автомобили легковые"/>
    <s v="0366200035614003193"/>
    <s v="Легковой автомобиль"/>
    <n v="684000"/>
  </r>
  <r>
    <x v="3"/>
    <s v="34.10.2"/>
    <s v="Автомобили легковые"/>
    <s v="0366200035614003873"/>
    <s v="Легковой автомобиль"/>
    <n v="684000"/>
  </r>
  <r>
    <x v="3"/>
    <s v="34.10.2"/>
    <s v="Автомобили легковые"/>
    <s v="0366200035614005994"/>
    <s v="Поставка легкового автомобиля"/>
    <n v="684000"/>
  </r>
  <r>
    <x v="3"/>
    <s v="34.10.2"/>
    <s v="Автомобили легковые"/>
    <s v="0366200035614006490"/>
    <s v="поставка легкового автомобиля"/>
    <n v="684000"/>
  </r>
  <r>
    <x v="3"/>
    <s v="34.10.2"/>
    <s v="Автомобили легковые"/>
    <s v="0366200035614007627"/>
    <s v="поставка легкового автомобиля"/>
    <n v="684000"/>
  </r>
  <r>
    <x v="3"/>
    <s v="34.10.2"/>
    <s v="Автомобили легковые"/>
    <s v="0366200035614009119"/>
    <s v="поставка легкового автомобиля"/>
    <n v="684000"/>
  </r>
  <r>
    <x v="11"/>
    <s v="34.10.3"/>
    <s v="Средства автотранспортные для перевозки 10 или более человек"/>
    <s v="0346300006914000067"/>
    <s v="Микроавтобус для нужд МБУК &quot;Межпоселенческий центр культуры и досуга Измалковского района&quot;"/>
    <n v="683583"/>
  </r>
  <r>
    <x v="24"/>
    <s v="34.10.2"/>
    <s v="Автомобили легковые"/>
    <s v="0162300024214000044"/>
    <s v="Приобретение автомобиля УАЗ Патриот Комфорт или эквивалент"/>
    <n v="683323"/>
  </r>
  <r>
    <x v="54"/>
    <s v="34.10.2"/>
    <s v="Автомобили легковые"/>
    <s v="0139200000114005327"/>
    <s v="Поставка автомобиля"/>
    <n v="683313"/>
  </r>
  <r>
    <x v="27"/>
    <s v="34.10.2"/>
    <s v="Автомобили легковые"/>
    <s v="0310200000314000323"/>
    <s v="Поставка автомобиля, согласно технических характеристик"/>
    <n v="683210"/>
  </r>
  <r>
    <x v="0"/>
    <s v="34.10.2"/>
    <s v="Автомобили легковые"/>
    <s v="0372200258514000014"/>
    <s v="Автомобили легковые с двигателем с искровым зажиганием, с рабочим объемом цилиндров более 1500 см?, но не более 1800 см?, прочие, новые"/>
    <n v="683200"/>
  </r>
  <r>
    <x v="71"/>
    <s v="34.10.2"/>
    <s v="Автомобили легковые"/>
    <s v="0188200000414000515"/>
    <s v="Поставка транспортного средства"/>
    <n v="682967"/>
  </r>
  <r>
    <x v="71"/>
    <s v="34.10.2"/>
    <s v="Автомобили легковые"/>
    <s v="0188200000414000680"/>
    <s v="Поставка транспортного средства"/>
    <n v="682967"/>
  </r>
  <r>
    <x v="0"/>
    <s v="34.10.2"/>
    <s v="Автомобили легковые"/>
    <s v="0372200155414000033"/>
    <s v="Автомобили легковые с двигателем с искровым зажиганием, с рабочим объемом цилиндров более 3000 см? прочие, новые"/>
    <n v="682796"/>
  </r>
  <r>
    <x v="51"/>
    <s v="34.10.2"/>
    <s v="Автомобили легковые"/>
    <s v="0355100005214000001"/>
    <s v="автомобиль Рено Дастер или эквивалент"/>
    <n v="682780"/>
  </r>
  <r>
    <x v="54"/>
    <s v="34.10.2"/>
    <s v="Автомобили легковые"/>
    <s v="0339300304714000003"/>
    <s v="Поставка автомобиля ГАЗ 2705 «Комби» или эквивалент"/>
    <n v="682333"/>
  </r>
  <r>
    <x v="79"/>
    <s v="34.10.2"/>
    <s v="Автомобили легковые"/>
    <s v="0157300002314000057"/>
    <s v="Поставка легкового автомобиля Skoda Rapid или его эквивалента"/>
    <n v="682300"/>
  </r>
  <r>
    <x v="11"/>
    <s v="34.10.3"/>
    <s v="Средства автотранспортные для перевозки 10 или более человек"/>
    <s v="0146300011514000047"/>
    <s v="Приобретение микроавтобуса для нужд администрации Данковского муниципального района"/>
    <n v="682000"/>
  </r>
  <r>
    <x v="5"/>
    <s v="34.10.2"/>
    <s v="Автомобили легковые"/>
    <s v="0142200001314007436"/>
    <s v="Поставка автомобиля для нужд государственного бюджетного учреждения здравоохранения «Самарская областная клиническая станция переливания крови»"/>
    <n v="682000"/>
  </r>
  <r>
    <x v="18"/>
    <s v="34.10.2"/>
    <s v="Автомобили легковые"/>
    <s v="0161300001114000320"/>
    <s v="Поставка полноприводного легкового автомобиля повышенной проходимости"/>
    <n v="681663"/>
  </r>
  <r>
    <x v="84"/>
    <s v="34.10.2"/>
    <s v="Автомобили легковые"/>
    <s v="0384100000914000002"/>
    <s v="Поставка Автомобиля ГАЗ-221717 «Соболь» (или эквивалент) для нужд ФГБУ «Государственный заповедник «Ненецкий»"/>
    <n v="681000"/>
  </r>
  <r>
    <x v="84"/>
    <s v="34.10.2"/>
    <s v="Автомобили легковые"/>
    <s v="0384100000914000003"/>
    <s v="Поставка Автомобиля ГАЗ-221717 «Соболь» (или эквивалент) для нужд ФГБУ «Государственный заповедник «Ненецкий»"/>
    <n v="681000"/>
  </r>
  <r>
    <x v="24"/>
    <s v="34.10.3"/>
    <s v="Средства автотранспортные для перевозки 10 или более человек"/>
    <s v="0362100004714000018"/>
    <s v="Приобретение автотранспортного средства"/>
    <n v="681000"/>
  </r>
  <r>
    <x v="10"/>
    <s v="34.10.2"/>
    <s v="Автомобили легковые"/>
    <s v="0131100011214000116"/>
    <s v="Поставка автомобиля Форд Фокус (или эквивалент)"/>
    <n v="680947"/>
  </r>
  <r>
    <x v="41"/>
    <s v="34.10.2"/>
    <s v="Автомобили легковые"/>
    <s v="0313100012114000025"/>
    <s v="Закупка автомобиля."/>
    <n v="680876"/>
  </r>
  <r>
    <x v="41"/>
    <s v="34.10.2"/>
    <s v="Автомобили легковые"/>
    <s v="0313100012114000029"/>
    <s v="Закупка автомобиля"/>
    <n v="680876"/>
  </r>
  <r>
    <x v="63"/>
    <s v="34.10.3"/>
    <s v="Средства автотранспортные для перевозки 10 или более человек"/>
    <s v="0125300007214000260"/>
    <s v="Поставка легкового автомобиля для МБОУ ДОД «Детская школа искусств № 18»."/>
    <n v="680633"/>
  </r>
  <r>
    <x v="6"/>
    <s v="34.10.2"/>
    <s v="Автомобили легковые"/>
    <s v="0148300026014000408"/>
    <s v="Открытый аукцион в электронной форме на право заключения контракта на поставку автомобиля"/>
    <n v="680408"/>
  </r>
  <r>
    <x v="60"/>
    <s v="34.10.2"/>
    <s v="Автомобили легковые"/>
    <s v="0126300029114000206"/>
    <s v="Поставка автомобиля KIA RIO (или эквивалент) для администрации Тавровского сельского поселения Белгородского района"/>
    <n v="680000"/>
  </r>
  <r>
    <x v="58"/>
    <s v="34.10.2"/>
    <s v="Автомобили легковые"/>
    <s v="0133100007914000042"/>
    <s v="Поставка автомобиля"/>
    <n v="680000"/>
  </r>
  <r>
    <x v="77"/>
    <s v="34.10.2"/>
    <s v="Автомобили легковые"/>
    <s v="0149200002314003996"/>
    <s v="право заключения гражданско-правовых договоров бюджетных учреждений на поставку автомобилей UAZ PATRIOT или эквивалент для нужд учреждений здравоохранения Мурманской области"/>
    <n v="680000"/>
  </r>
  <r>
    <x v="39"/>
    <s v="34.10.2"/>
    <s v="Автомобили легковые"/>
    <s v="0851200000614000327"/>
    <s v="Автомобили легковые малого класса для индивидуального и служебного пользования"/>
    <n v="680000"/>
  </r>
  <r>
    <x v="39"/>
    <s v="34.10.2"/>
    <s v="Автомобили легковые"/>
    <s v="0851200000614001814"/>
    <s v="Легковой автомобиль"/>
    <n v="680000"/>
  </r>
  <r>
    <x v="39"/>
    <s v="34.10.2"/>
    <s v="Автомобили легковые"/>
    <s v="0851200000614002952"/>
    <s v="Легковой автомобиль"/>
    <n v="680000"/>
  </r>
  <r>
    <x v="39"/>
    <s v="34.10.2"/>
    <s v="Автомобили легковые"/>
    <s v="0851200000614002953"/>
    <s v="Автомобиль легковой с увеличенным дорожным просветом"/>
    <n v="680000"/>
  </r>
  <r>
    <x v="39"/>
    <s v="34.10.2"/>
    <s v="Автомобили легковые"/>
    <s v="0851200000614003004"/>
    <s v="Автомобили легковые среднего класса для служебного и индивидуального пользования"/>
    <n v="680000"/>
  </r>
  <r>
    <x v="39"/>
    <s v="34.10.2"/>
    <s v="Автомобили легковые"/>
    <s v="0851200000614004135"/>
    <s v="Автомобили легковые малого класса для индивидуального и служебного пользования"/>
    <n v="680000"/>
  </r>
  <r>
    <x v="39"/>
    <s v="34.10.2"/>
    <s v="Автомобили легковые"/>
    <s v="0851200000614004218"/>
    <s v="легковой автомобиль"/>
    <n v="680000"/>
  </r>
  <r>
    <x v="39"/>
    <s v="34.10.2"/>
    <s v="Автомобили легковые"/>
    <s v="0851200000614004838"/>
    <s v="Автомобили легковые малого класса для индивидуального и служебного пользования"/>
    <n v="680000"/>
  </r>
  <r>
    <x v="39"/>
    <s v="34.10.2"/>
    <s v="Автомобили легковые"/>
    <s v="0851200000614005648"/>
    <s v="Поставка одного легкового автомобиля."/>
    <n v="680000"/>
  </r>
  <r>
    <x v="39"/>
    <s v="34.10.2"/>
    <s v="Автомобили легковые"/>
    <s v="0851200000614006520"/>
    <s v="Поставка легкового автомобиля."/>
    <n v="680000"/>
  </r>
  <r>
    <x v="51"/>
    <s v="34.10.2"/>
    <s v="Автомобили легковые"/>
    <s v="0155300002314000082"/>
    <s v="Поставка автомобиля для нужд администрации Ильминского сельсовета Никольского района Пензенской области"/>
    <n v="680000"/>
  </r>
  <r>
    <x v="2"/>
    <s v="34.10.2"/>
    <s v="Автомобили легковые"/>
    <s v="0103100008314000016"/>
    <s v="Поставка автомобиля российского производства"/>
    <n v="680000"/>
  </r>
  <r>
    <x v="3"/>
    <s v="34.10.2"/>
    <s v="Автомобили легковые"/>
    <s v="0166300001014000154"/>
    <s v="на право заключения контракта на поставку транспортного средства для МКУ «ХЭУ Щекинского района»"/>
    <n v="680000"/>
  </r>
  <r>
    <x v="69"/>
    <s v="34.10.2"/>
    <s v="Автомобили легковые"/>
    <s v="0190200000314010738"/>
    <s v="Поставка автомобиля."/>
    <n v="680000"/>
  </r>
  <r>
    <x v="42"/>
    <s v="34.10.2"/>
    <s v="Автомобили легковые"/>
    <s v="0308200004914000004"/>
    <s v="право заключения контракта – поставка автомобиля ГАЗ-2705 или эквивалент"/>
    <n v="679684"/>
  </r>
  <r>
    <x v="60"/>
    <s v="34.10.2"/>
    <s v="Автомобили легковые"/>
    <s v="0126300035814000467"/>
    <s v="Поставка легкового автомобиля"/>
    <n v="679667"/>
  </r>
  <r>
    <x v="60"/>
    <s v="34.10.2"/>
    <s v="Автомобили легковые"/>
    <s v="0126300035814000740"/>
    <s v="Поставка автомобиля"/>
    <n v="679667"/>
  </r>
  <r>
    <x v="68"/>
    <s v="34.10.2"/>
    <s v="Автомобили легковые"/>
    <s v="0369100012814001869"/>
    <s v="Полноприводный автомобиль."/>
    <n v="679545"/>
  </r>
  <r>
    <x v="65"/>
    <s v="34.10.2"/>
    <s v="Автомобили легковые"/>
    <s v="0130300043614000011"/>
    <s v="поставка автомобилей:ВАЗ LADA Granta 1.6 MT Стандарт(или эквивалент) и ВАЗ LADA Granta Лифтбек (или эквивалент)"/>
    <n v="679349"/>
  </r>
  <r>
    <x v="25"/>
    <s v="34.10.2"/>
    <s v="Автомобили легковые"/>
    <s v="0123200000314003923"/>
    <s v="Поставка автомобиля"/>
    <n v="679188"/>
  </r>
  <r>
    <x v="25"/>
    <s v="34.10.2"/>
    <s v="Автомобили легковые"/>
    <s v="0323300084114000078"/>
    <s v="Автомобиль легковой"/>
    <n v="679188"/>
  </r>
  <r>
    <x v="37"/>
    <s v="34.10.2"/>
    <s v="Автомобили легковые"/>
    <s v="0327100004514000099"/>
    <s v="поставка автомобиля УАЗ-патриот (или эквивалент)"/>
    <n v="679000"/>
  </r>
  <r>
    <x v="14"/>
    <s v="34.10.2"/>
    <s v="Автомобили легковые"/>
    <s v="0187300015614000472"/>
    <s v="На право продажи микроавтобуса, муниципальная закупка 363-эа."/>
    <n v="678800"/>
  </r>
  <r>
    <x v="14"/>
    <s v="34.10.2"/>
    <s v="Автомобили легковые"/>
    <s v="0387300001414000066"/>
    <s v="На право продажи микроавтобуса"/>
    <n v="678800"/>
  </r>
  <r>
    <x v="25"/>
    <s v="34.10.2"/>
    <s v="Автомобили легковые"/>
    <s v="0123300005614000134"/>
    <s v="Закупка и поставка легкового автотранспортного средства для нужд Комитета по культуре Администрации города Тынды"/>
    <n v="678769"/>
  </r>
  <r>
    <x v="33"/>
    <s v="34.10.2"/>
    <s v="Автомобили легковые"/>
    <s v="0145300008614000002"/>
    <s v="Закупка автомобиля Renault Duster в комплектации Privilege 1.6 MT 4WD (102 л.с.) или эквивалент"/>
    <n v="678767"/>
  </r>
  <r>
    <x v="27"/>
    <s v="34.10.2"/>
    <s v="Автомобили легковые"/>
    <s v="0310200000314000755"/>
    <s v="Поставка автомобиля для нужд ГБУ «Социальный приют для лиц, оказавшихся в экстремальных условиях, без определенного места жительства и занятий», согласно техническому заданию."/>
    <n v="678700"/>
  </r>
  <r>
    <x v="54"/>
    <s v="34.10.2"/>
    <s v="Автомобили легковые"/>
    <s v="0339100011314000026"/>
    <s v="Поставка автотранспортного средства категории В с изотермическим фургоном в соответствии с техническими характеристиками, параметрами и потребительскими свойствами согласно Техническому заданию Заказчика (Приложение № 1 к Документации об электронном аукционе)."/>
    <n v="678500"/>
  </r>
  <r>
    <x v="54"/>
    <s v="34.10.2"/>
    <s v="Автомобили легковые"/>
    <s v="0339100011314000031"/>
    <s v="Поставка автотранспортного средства категории В с изотермическим фургоном в соответствии с техническими характеристиками, параметрами и потребительскими свойствами согласно Техническому заданию Заказчика (Приложение № 1 к Документации об электронном аукционе)."/>
    <n v="678500"/>
  </r>
  <r>
    <x v="32"/>
    <s v="34.10.2"/>
    <s v="Автомобили легковые"/>
    <s v="0835300002214000142"/>
    <s v="на право заключения контракта на поставку автомобиля легкового для нужд администрации муниципального образования «Балтийский муниципальный район»"/>
    <n v="678000"/>
  </r>
  <r>
    <x v="19"/>
    <s v="34.10.2"/>
    <s v="Автомобили легковые"/>
    <s v="0116300045914000002"/>
    <s v="Поставка легкового автомобиля для нужд Управления финансов МО &quot;Усть-Янский улус (район)"/>
    <n v="677966"/>
  </r>
  <r>
    <x v="19"/>
    <s v="34.10.2"/>
    <s v="Автомобили легковые"/>
    <s v="0116300045914000006"/>
    <s v="Поставка легкового автомобиля"/>
    <n v="677966"/>
  </r>
  <r>
    <x v="19"/>
    <s v="34.10.2"/>
    <s v="Автомобили легковые"/>
    <s v="0116300045914000007"/>
    <s v="Поставка легкового автомобиля"/>
    <n v="677966"/>
  </r>
  <r>
    <x v="25"/>
    <s v="34.10.2"/>
    <s v="Автомобили легковые"/>
    <s v="0123200000314002488"/>
    <s v="Автомобиль"/>
    <n v="677938"/>
  </r>
  <r>
    <x v="39"/>
    <s v="34.10.2"/>
    <s v="Автомобили легковые"/>
    <s v="0151300025114000003"/>
    <s v="Приобретение и доставка автомобиля для обеспечения муниципальных нужд администрации Преображенского сельсовета Искитимского района Новосибирской области"/>
    <n v="677475"/>
  </r>
  <r>
    <x v="23"/>
    <s v="34.10.2"/>
    <s v="Автомобили легковые"/>
    <s v="0171200001914001578"/>
    <s v="Автомобили легковые с двигателем с искровым зажиганием, с рабочим объемом цилиндров более 1000 см[3*], но не более 1500 см[3*], прочие, новые"/>
    <n v="677367"/>
  </r>
  <r>
    <x v="9"/>
    <s v="34.10.2"/>
    <s v="Автомобили легковые"/>
    <s v="0318100056614000058"/>
    <s v="Поставка автомобиля для нужд УФМС России по Краснодарскому краю в соответствии с документацией об открытом аукционе в электронной форме."/>
    <n v="677000"/>
  </r>
  <r>
    <x v="45"/>
    <s v="34.10.2"/>
    <s v="Автомобили легковые"/>
    <s v="0158300034414000019"/>
    <s v="Приобретение легкового автомобиля NISSAN Terrano (или эквивалент)"/>
    <n v="677000"/>
  </r>
  <r>
    <x v="23"/>
    <s v="34.10.2"/>
    <s v="Автомобили легковые"/>
    <s v="0371300019514000099"/>
    <s v="поставка легкового автомобиля для нужд муниципального учреждения комплексного центра социального обслуживания населения «Данко»."/>
    <n v="676833"/>
  </r>
  <r>
    <x v="25"/>
    <s v="34.10.3"/>
    <s v="Средства автотранспортные для перевозки 10 или более человек"/>
    <s v="0323300041514000029"/>
    <s v="поставка пассажирского автобуса"/>
    <n v="676806"/>
  </r>
  <r>
    <x v="25"/>
    <s v="34.10.3"/>
    <s v="Средства автотранспортные для перевозки 10 или более человек"/>
    <s v="0323300041514000032"/>
    <s v="Поставка автомобиля (автобуса)"/>
    <n v="676806"/>
  </r>
  <r>
    <x v="54"/>
    <s v="34.10.2"/>
    <s v="Автомобили легковые"/>
    <s v="0139200000114003603"/>
    <s v="Поставка автомобиля"/>
    <n v="676633"/>
  </r>
  <r>
    <x v="17"/>
    <s v="34.10.2"/>
    <s v="Автомобили легковые"/>
    <s v="0364100011714000015"/>
    <s v="Поставка полноприводного цельнометаллического грузопассажирского транспортного средства для нужд ФКУ ФМС России &quot;Центр временного размещения вынужденных переселенцев и беженцев, с. Пересыпкино-2&quot;"/>
    <n v="676633"/>
  </r>
  <r>
    <x v="39"/>
    <s v="34.10.2"/>
    <s v="Автомобили легковые"/>
    <s v="0151300020214000009"/>
    <s v="Поставка служебного автомобиля для нужд Администрации рабочего поселка Горный Тогучинского района Новосибирской области"/>
    <n v="676000"/>
  </r>
  <r>
    <x v="39"/>
    <s v="34.10.2"/>
    <s v="Автомобили легковые"/>
    <s v="0151300020214000011"/>
    <s v="Поставка служебного автомобиля для нужд Администрации рабочего поселка Горный Тогучинского района Новосибирской области"/>
    <n v="676000"/>
  </r>
  <r>
    <x v="68"/>
    <s v="34.10.2"/>
    <s v="Автомобили легковые"/>
    <s v="0169300034114000110"/>
    <s v="Поставка легкового автомобиля."/>
    <n v="675983"/>
  </r>
  <r>
    <x v="25"/>
    <s v="34.10.2"/>
    <s v="Автомобили легковые"/>
    <s v="0123300005614000270"/>
    <s v="Закупка и поставка легкового автотранспортного средства для нужд Комитета по физической культуре и спорту Администрации города Тынды"/>
    <n v="675920"/>
  </r>
  <r>
    <x v="53"/>
    <s v="34.10.2"/>
    <s v="Автомобили легковые"/>
    <s v="0163100006514000028"/>
    <s v="Поставка автомобиля"/>
    <n v="675900"/>
  </r>
  <r>
    <x v="21"/>
    <s v="34.10.2"/>
    <s v="Автомобили легковые"/>
    <s v="0122300017614000320"/>
    <s v="Поставка легкового автомобиля NISSAN - ALMERA (или эквивалент) для нужд муниципального казенного учреждения «Центр административно-хозяйственного обеспечения администрации Вяземского муниципального района»"/>
    <n v="675773"/>
  </r>
  <r>
    <x v="21"/>
    <s v="34.10.2"/>
    <s v="Автомобили легковые"/>
    <s v="0122300017614000338"/>
    <s v="Поставка легкового автомобиля NISSAN - ALMERA (или эквивалент) для нужд муниципального казенного учреждения «Центр административно-хозяйственного обеспечения администрации Вяземского муниципального района»"/>
    <n v="675773"/>
  </r>
  <r>
    <x v="21"/>
    <s v="34.10.2"/>
    <s v="Автомобили легковые"/>
    <s v="0122300017614000360"/>
    <s v="Поставка легкового автомобиля NISSAN - ALMERA (или эквивалент) для нужд муниципального казенного учреждения «Центр административно-хозяйственного обеспечения администрации Вяземского муниципального района»"/>
    <n v="675773"/>
  </r>
  <r>
    <x v="21"/>
    <s v="34.10.2"/>
    <s v="Автомобили легковые"/>
    <s v="0122300017614000459"/>
    <s v="Поставка автомобиля NISSAN ALMERA (или эквивалент) в муниципальную собственность Вяземского муниципального района Хабаровского края"/>
    <n v="675773"/>
  </r>
  <r>
    <x v="68"/>
    <s v="34.10.2"/>
    <s v="Автомобили легковые"/>
    <s v="0169300000114004638"/>
    <s v="14-3375Э на поставку легкового автомобиля"/>
    <n v="675200"/>
  </r>
  <r>
    <x v="68"/>
    <s v="34.10.2"/>
    <s v="Автомобили легковые"/>
    <s v="0169300000114005692"/>
    <s v="14-4095Э На поставку легкового автомобиля"/>
    <n v="675200"/>
  </r>
  <r>
    <x v="41"/>
    <s v="34.10.2"/>
    <s v="Автомобили легковые"/>
    <s v="0313100012214000165"/>
    <s v="Поставка легкового автомобиля"/>
    <n v="675160"/>
  </r>
  <r>
    <x v="25"/>
    <s v="34.10.2"/>
    <s v="Автомобили легковые"/>
    <s v="0123300006714000044"/>
    <s v="Поставка автомобиля УАЗ &quot;Patriot&quot; (или эквивалент)"/>
    <n v="675000"/>
  </r>
  <r>
    <x v="21"/>
    <s v="34.10.2"/>
    <s v="Автомобили легковые"/>
    <s v="0122100001214000108"/>
    <s v="Поставка автомобиля"/>
    <n v="675000"/>
  </r>
  <r>
    <x v="21"/>
    <s v="34.10.2"/>
    <s v="Автомобили легковые"/>
    <s v="0322200013014000009"/>
    <s v="Автомобиль"/>
    <n v="675000"/>
  </r>
  <r>
    <x v="2"/>
    <s v="34.10.2"/>
    <s v="Автомобили легковые"/>
    <s v="0803300217514000001"/>
    <s v="Поставка автомобиля повышенной проходимости для нужд Муниципального казенного учреждения «Молодежный центр Кулинского района»"/>
    <n v="674950"/>
  </r>
  <r>
    <x v="29"/>
    <s v="34.10.2"/>
    <s v="Автомобили легковые"/>
    <s v="0134200000114005948"/>
    <s v="Поставка автомобиля грузопассажирского с дополнительным оборудованием"/>
    <n v="674910"/>
  </r>
  <r>
    <x v="35"/>
    <s v="34.10.2"/>
    <s v="Автомобили легковые"/>
    <s v="0338200013114000006"/>
    <s v="Поставка автомобиля УАЗ Пикап (или эквивалент)"/>
    <n v="674633"/>
  </r>
  <r>
    <x v="65"/>
    <s v="34.10.2"/>
    <s v="Автомобили легковые"/>
    <s v="0330100005314000065"/>
    <s v="«Поставка савтомобиля УАЗ Пикап с кунгом грузового отсека (нового, 2014 год изготовления)»."/>
    <n v="674600"/>
  </r>
  <r>
    <x v="65"/>
    <s v="34.10.2"/>
    <s v="Автомобили легковые"/>
    <s v="0330100005314000076"/>
    <s v="«На поставку автомобиля повышенной проходимости»"/>
    <n v="674600"/>
  </r>
  <r>
    <x v="2"/>
    <s v="34.10.3"/>
    <s v="Средства автотранспортные для перевозки 10 или более человек"/>
    <s v="0303300011314000002"/>
    <s v="Приобретение микроавтобуса ГАЗ-32212 &quot;Газель&quot; или эквивалент"/>
    <n v="674500"/>
  </r>
  <r>
    <x v="2"/>
    <s v="34.10.3"/>
    <s v="Средства автотранспортные для перевозки 10 или более человек"/>
    <s v="0303300011314000001"/>
    <s v="Приобретение микроавтобуса ГАЗ-32213 &quot;Газель&quot; или эквивалент"/>
    <n v="674167"/>
  </r>
  <r>
    <x v="74"/>
    <s v="34.10.2"/>
    <s v="Автомобили легковые"/>
    <s v="0343100005914000132"/>
    <s v="Поставка автомобиля бортового с двухдверной металлической кабиной (технические характеристики указаны в техническом задании)"/>
    <n v="673333"/>
  </r>
  <r>
    <x v="49"/>
    <s v="34.10.2"/>
    <s v="Автомобили легковые"/>
    <s v="0137300003814000050"/>
    <s v="Поставка легкового автомобиля(Реестровый номер: 3017Э-18/14сб)"/>
    <n v="673300"/>
  </r>
  <r>
    <x v="4"/>
    <s v="34.10.2"/>
    <s v="Автомобили легковые"/>
    <s v="0101300011114000001"/>
    <s v="Закупка автомобилей Renault Duster (комплектация Privilege 1,6 4x4 МКП6) или эквивалентов (согласно техническому заданию)"/>
    <n v="673233"/>
  </r>
  <r>
    <x v="39"/>
    <s v="34.10.2"/>
    <s v="Автомобили легковые"/>
    <s v="0351100015814000011"/>
    <s v="автомобиль Peugeot 408 или эквивалент"/>
    <n v="673000"/>
  </r>
  <r>
    <x v="24"/>
    <s v="34.10.2"/>
    <s v="Автомобили легковые"/>
    <s v="0162300005314007546"/>
    <s v="Поставка легкового автомобиля для Администрации Верх-Исетского района города Екатеринбурга"/>
    <n v="673000"/>
  </r>
  <r>
    <x v="24"/>
    <s v="34.10.2"/>
    <s v="Автомобили легковые"/>
    <s v="0362300232614000101"/>
    <s v="Поставка легкового автомобиля"/>
    <n v="672811"/>
  </r>
  <r>
    <x v="24"/>
    <s v="34.10.2"/>
    <s v="Автомобили легковые"/>
    <s v="0362300232614000117"/>
    <s v="Поставка легкового автомобиля"/>
    <n v="672811"/>
  </r>
  <r>
    <x v="13"/>
    <s v="34.10.2"/>
    <s v="Автомобили легковые"/>
    <s v="0319300011614000017"/>
    <s v="Поставка автомобиля"/>
    <n v="672300"/>
  </r>
  <r>
    <x v="13"/>
    <s v="34.10.2"/>
    <s v="Автомобили легковые"/>
    <s v="0319300312214000007"/>
    <s v="Поставка автомобиля"/>
    <n v="672300"/>
  </r>
  <r>
    <x v="9"/>
    <s v="34.10.2"/>
    <s v="Автомобили легковые"/>
    <s v="0318300093214000167"/>
    <s v="Поставка легкового автомобиля"/>
    <n v="672000"/>
  </r>
  <r>
    <x v="9"/>
    <s v="34.10.3"/>
    <s v="Средства автотранспортные для перевозки 10 или более человек"/>
    <s v="0118300011414000043"/>
    <s v="Приобретение междугороднего автобуса для муниципальных нужд"/>
    <n v="672000"/>
  </r>
  <r>
    <x v="47"/>
    <s v="34.10.2"/>
    <s v="Автомобили легковые"/>
    <s v="0841200000714001942"/>
    <s v="поставка автомобиля для нужд ОГБУ «Управление административными зданиями администрации Костромской области»"/>
    <n v="671983"/>
  </r>
  <r>
    <x v="47"/>
    <s v="34.10.2"/>
    <s v="Автомобили легковые"/>
    <s v="0841200000714002260"/>
    <s v="поставка автомобиля для нужд ОГБУ «Управление административными зданиями администрации Костромской области»"/>
    <n v="671983"/>
  </r>
  <r>
    <x v="47"/>
    <s v="34.10.2"/>
    <s v="Автомобили легковые"/>
    <s v="0841200000714002429"/>
    <s v="поставка автомобиля для нужд ОГБУ «Управление административными зданиями администрации Костромской области»"/>
    <n v="671983"/>
  </r>
  <r>
    <x v="79"/>
    <s v="34.10.2"/>
    <s v="Автомобили легковые"/>
    <s v="0157300006914000019"/>
    <s v="Поставка автомобиля"/>
    <n v="671617"/>
  </r>
  <r>
    <x v="46"/>
    <s v="34.10.2"/>
    <s v="Автомобили легковые"/>
    <s v="0176100002814000013"/>
    <s v="Поставка автобуса для перевозки пассажиров на 8 мест для нужд специального учреждения временного содержания иностранных граждан ОФМС России по Республике Адыгея"/>
    <n v="671467"/>
  </r>
  <r>
    <x v="61"/>
    <s v="34.10.2"/>
    <s v="Автомобили легковые"/>
    <s v="0124200000614002586"/>
    <s v="поставка автомобиля"/>
    <n v="671433"/>
  </r>
  <r>
    <x v="11"/>
    <s v="34.10.3"/>
    <s v="Средства автотранспортные для перевозки 10 или более человек"/>
    <s v="0346300084514000007"/>
    <s v="Микроавтобус"/>
    <n v="671300"/>
  </r>
  <r>
    <x v="68"/>
    <s v="34.10.3"/>
    <s v="Средства автотранспортные для перевозки 10 или более человек"/>
    <s v="0369300322614000001"/>
    <s v="Поставка микроавтобуса «ГАЗ -32212» 32212 или эквивалент"/>
    <n v="671133"/>
  </r>
  <r>
    <x v="64"/>
    <s v="34.10.3"/>
    <s v="Средства автотранспортные для перевозки 10 или более человек"/>
    <s v="0159300025714002090"/>
    <s v="Поставка одного автомобиля ГАЗ-32212 или эквивалент для МБУ «ДБГ»."/>
    <n v="670333"/>
  </r>
  <r>
    <x v="70"/>
    <s v="34.10.3"/>
    <s v="Средства автотранспортные для перевозки 10 или более человек"/>
    <s v="0121300024414000003"/>
    <s v="Право заключения контракта с администрацией муниципального образования села Каменная Балка Арзгирского района Ставропольского края на поставку автомобиля, для обеспечения муниципальных нужд"/>
    <n v="670300"/>
  </r>
  <r>
    <x v="1"/>
    <s v="34.10.2"/>
    <s v="Автомобили легковые"/>
    <s v="0373200623314000020"/>
    <s v="Открытый аукцион в электронной форме на право заключения контракта на поставку автомобильной техники для нужд ГБУ &quot;Жилищник района Щукино&quot;"/>
    <n v="670257"/>
  </r>
  <r>
    <x v="42"/>
    <s v="34.10.2"/>
    <s v="Автомобили легковые"/>
    <s v="0108100004214000094"/>
    <s v="Поставка автомобиля для нужд Звениговского районного суда Республики Марий Эл"/>
    <n v="670228"/>
  </r>
  <r>
    <x v="37"/>
    <s v="34.10.2"/>
    <s v="Автомобили легковые"/>
    <s v="0327100004514000023"/>
    <s v="поставка автомобиля УАЗ-3163-349 (УАЗ-Патриот) или эквивалент"/>
    <n v="670225"/>
  </r>
  <r>
    <x v="31"/>
    <s v="34.10.3"/>
    <s v="Средства автотранспортные для перевозки 10 или более человек"/>
    <s v="0391100000314000003"/>
    <s v="Поставка микроавтобуса"/>
    <n v="670000"/>
  </r>
  <r>
    <x v="49"/>
    <s v="34.10.2"/>
    <s v="Автомобили легковые"/>
    <s v="0137300022714000015"/>
    <s v="Поставка автотранспортного средства (Реестровый номер закупки: 2619Э-10/14сб)"/>
    <n v="670000"/>
  </r>
  <r>
    <x v="47"/>
    <s v="34.10.2"/>
    <s v="Автомобили легковые"/>
    <s v="0841200000714001024"/>
    <s v="Приобретение служебного легкового автомобиля повышенной проходимости"/>
    <n v="670000"/>
  </r>
  <r>
    <x v="39"/>
    <s v="34.10.2"/>
    <s v="Автомобили легковые"/>
    <s v="0851300006614000014"/>
    <s v="автомобиль повышенной проходимости"/>
    <n v="670000"/>
  </r>
  <r>
    <x v="18"/>
    <s v="34.10.2"/>
    <s v="Автомобили легковые"/>
    <s v="0161300003314000201"/>
    <s v="Приобретение и поставка автомобиля УАЗ 220695 или эквивалент"/>
    <n v="670000"/>
  </r>
  <r>
    <x v="43"/>
    <s v="34.10.2"/>
    <s v="Автомобили легковые"/>
    <s v="0136200003614004245"/>
    <s v="Приобретение легкового автомобиля для нужд ГБУК Тверской области &quot;Театр юного зрителя&quot;"/>
    <n v="670000"/>
  </r>
  <r>
    <x v="23"/>
    <s v="34.10.2"/>
    <s v="Автомобили легковые"/>
    <s v="0371300076014000001"/>
    <s v="Автомашина Renault DUSTER (или эквивалент)"/>
    <n v="670000"/>
  </r>
  <r>
    <x v="23"/>
    <s v="34.10.2"/>
    <s v="Автомобили легковые"/>
    <s v="0371300076014000002"/>
    <s v="Автомашина Renault DUSTER Expression (или эквивалент)"/>
    <n v="670000"/>
  </r>
  <r>
    <x v="13"/>
    <s v="34.10.2"/>
    <s v="Автомобили легковые"/>
    <s v="0119300014514000004"/>
    <s v="UAZ Patriot «Limited»"/>
    <n v="669983"/>
  </r>
  <r>
    <x v="37"/>
    <s v="34.10.2"/>
    <s v="Автомобили легковые"/>
    <s v="0327100004514000054"/>
    <s v="поставка УАЗ 3163-349 (УАЗ-Патриот) (или эквивалент)"/>
    <n v="669975"/>
  </r>
  <r>
    <x v="37"/>
    <s v="34.10.2"/>
    <s v="Автомобили легковые"/>
    <s v="0327100004514000074"/>
    <s v="поставка автомобиля УАЗ-Патриот (или эквивалент)"/>
    <n v="669975"/>
  </r>
  <r>
    <x v="69"/>
    <s v="34.10.2"/>
    <s v="Автомобили легковые"/>
    <s v="0190300001314000015"/>
    <s v="Поставка автомобиля"/>
    <n v="669974"/>
  </r>
  <r>
    <x v="36"/>
    <s v="34.10.2"/>
    <s v="Автомобили легковые"/>
    <s v="0356200024414000012"/>
    <s v="Поставка Uaz Patriot комплектация Limited или эквивалент"/>
    <n v="669967"/>
  </r>
  <r>
    <x v="67"/>
    <s v="34.10.2"/>
    <s v="Автомобили легковые"/>
    <s v="0106200001314000008"/>
    <s v="на право заключения государственного контракта на поставку легкового автомобиля"/>
    <n v="669967"/>
  </r>
  <r>
    <x v="13"/>
    <s v="34.10.2"/>
    <s v="Автомобили легковые"/>
    <s v="0319100023214000055"/>
    <s v="поставка легкового автомобиля"/>
    <n v="669960"/>
  </r>
  <r>
    <x v="31"/>
    <s v="34.10.2"/>
    <s v="Автомобили легковые"/>
    <s v="0191300015114000022"/>
    <s v="Поставка автомобиля для нужд Администрации городского поселения «Город Краснокаменск»"/>
    <n v="669950"/>
  </r>
  <r>
    <x v="49"/>
    <s v="34.10.2"/>
    <s v="Автомобили легковые"/>
    <s v="0137300003814000047"/>
    <s v="Поставка легкового автомобиля(Реестровый номер: 2597Э-18/14сб)"/>
    <n v="669950"/>
  </r>
  <r>
    <x v="33"/>
    <s v="34.10.2"/>
    <s v="Автомобили легковые"/>
    <s v="0145300008914000432"/>
    <s v="Приобретение легкового автомобиля для нужд Администрации ГМР"/>
    <n v="669700"/>
  </r>
  <r>
    <x v="41"/>
    <s v="34.10.2"/>
    <s v="Автомобили легковые"/>
    <s v="0313100005114000083"/>
    <s v="поставка грузопассажирского автомобиля"/>
    <n v="669600"/>
  </r>
  <r>
    <x v="18"/>
    <s v="34.10.2"/>
    <s v="Автомобили легковые"/>
    <s v="0161300004814000231"/>
    <s v="Поставка транспортного средства"/>
    <n v="669500"/>
  </r>
  <r>
    <x v="18"/>
    <s v="34.10.2"/>
    <s v="Автомобили легковые"/>
    <s v="0161300004814000239"/>
    <s v="Поставка транспортного средства"/>
    <n v="669500"/>
  </r>
  <r>
    <x v="18"/>
    <s v="34.10.2"/>
    <s v="Автомобили легковые"/>
    <s v="0161300004814000252"/>
    <s v="Поставка транспортного средства"/>
    <n v="669500"/>
  </r>
  <r>
    <x v="18"/>
    <s v="34.10.2"/>
    <s v="Автомобили легковые"/>
    <s v="0161300004814000261"/>
    <s v="Поставка транспортного средства"/>
    <n v="669500"/>
  </r>
  <r>
    <x v="57"/>
    <s v="34.10.2"/>
    <s v="Автомобили легковые"/>
    <s v="0152300027914000002"/>
    <s v="Поставка легкового автомобиля"/>
    <n v="669475"/>
  </r>
  <r>
    <x v="57"/>
    <s v="34.10.2"/>
    <s v="Автомобили легковые"/>
    <s v="0152300027914000003"/>
    <s v="Поставка легкового автомобиля"/>
    <n v="669475"/>
  </r>
  <r>
    <x v="57"/>
    <s v="34.10.2"/>
    <s v="Автомобили легковые"/>
    <s v="0152300027914000004"/>
    <s v="Поставка легкового автомобиля"/>
    <n v="669475"/>
  </r>
  <r>
    <x v="15"/>
    <s v="34.10.2"/>
    <s v="Автомобили легковые"/>
    <s v="0140300040814001865"/>
    <s v="Поставка автомобиля (А – 1639/14)"/>
    <n v="669333"/>
  </r>
  <r>
    <x v="33"/>
    <s v="34.10.2"/>
    <s v="Автомобили легковые"/>
    <s v="0145300013214000006"/>
    <s v="Поставка легкового автомобиля Skoda (или эквивалент)"/>
    <n v="669267"/>
  </r>
  <r>
    <x v="33"/>
    <s v="34.10.2"/>
    <s v="Автомобили легковые"/>
    <s v="0145300013214000014"/>
    <s v="Поставка легкового автомобиля"/>
    <n v="669267"/>
  </r>
  <r>
    <x v="11"/>
    <s v="34.10.3"/>
    <s v="Средства автотранспортные для перевозки 10 или более человек"/>
    <s v="0146300011614000133"/>
    <s v="Поставка (автобуса класса В) ГАЗ-32212-244 или эквивалент"/>
    <n v="669200"/>
  </r>
  <r>
    <x v="39"/>
    <s v="34.10.2"/>
    <s v="Автомобили легковые"/>
    <s v="0151100004814000006"/>
    <s v="Поставка легкового автомобиля"/>
    <n v="669000"/>
  </r>
  <r>
    <x v="17"/>
    <s v="34.10.2"/>
    <s v="Автомобили легковые"/>
    <s v="0164300038814000007"/>
    <s v="поставка автомобиля легкового"/>
    <n v="669000"/>
  </r>
  <r>
    <x v="23"/>
    <s v="34.10.2"/>
    <s v="Автомобили легковые"/>
    <s v="0371100003114000028"/>
    <s v="Поставка автомобиля УАЗ Патриот (или эквивалент) для нужд ФГБУ &quot;Национальный парк &quot;Плещеево озеро&quot;"/>
    <n v="668986"/>
  </r>
  <r>
    <x v="23"/>
    <s v="34.10.2"/>
    <s v="Автомобили легковые"/>
    <s v="0871300004214000479"/>
    <s v="Поставка легкового автомобиля для Администрации сельского поселения Ишня."/>
    <n v="668297"/>
  </r>
  <r>
    <x v="23"/>
    <s v="34.10.2"/>
    <s v="Автомобили легковые"/>
    <s v="0871300004214000503"/>
    <s v="Поставка легкового автомобиля для Администрации сельского поселения Ишня."/>
    <n v="668297"/>
  </r>
  <r>
    <x v="23"/>
    <s v="34.10.2"/>
    <s v="Автомобили легковые"/>
    <s v="0871300004214000524"/>
    <s v="Поставка легкового автомобиля для Администрации сельского поселения Ишня."/>
    <n v="668297"/>
  </r>
  <r>
    <x v="23"/>
    <s v="34.10.2"/>
    <s v="Автомобили легковые"/>
    <s v="0171300002514000010"/>
    <s v="Поставка легкового автомобиля Рено Дастер Экспрешн (или эквивалент) для нужд Администрации Брейтовского муниципального района"/>
    <n v="668270"/>
  </r>
  <r>
    <x v="23"/>
    <s v="34.10.2"/>
    <s v="Автомобили легковые"/>
    <s v="0171300002514000011"/>
    <s v="Поставка легкового автомобиля Рено Дастер Экспрешн (или эквивалент) для нужд Администрации Брейтовского муниципального района"/>
    <n v="668270"/>
  </r>
  <r>
    <x v="66"/>
    <s v="34.10.2"/>
    <s v="Автомобили легковые"/>
    <s v="0154200000714004273"/>
    <s v="Закупка автомобилей легковых"/>
    <n v="668000"/>
  </r>
  <r>
    <x v="66"/>
    <s v="34.10.2"/>
    <s v="Автомобили легковые"/>
    <s v="0354200022714000031"/>
    <s v="Автомобили легковые"/>
    <n v="668000"/>
  </r>
  <r>
    <x v="34"/>
    <s v="34.10.2"/>
    <s v="Автомобили легковые"/>
    <s v="0305100010014000001"/>
    <s v="Поставка (приобретение) автомобиля для нужд БУРК «Яшкульская РСББЖ»"/>
    <n v="668000"/>
  </r>
  <r>
    <x v="15"/>
    <s v="34.10.2"/>
    <s v="Автомобили легковые"/>
    <s v="0340300043314000008"/>
    <s v="Аукцион в электронной форме на право заключения муниципального контракта на поставку автомобиля повышенной проходимости УАЗ ПАТРИОТ (или эквивалент) для муниципальных нужд МКУ «Служба хозяйственного обеспечения Администрации Зуевского района Кировской области»"/>
    <n v="667552"/>
  </r>
  <r>
    <x v="39"/>
    <s v="34.10.2"/>
    <s v="Автомобили легковые"/>
    <s v="0851200000614003696"/>
    <s v="Автомобиль легковой"/>
    <n v="667517"/>
  </r>
  <r>
    <x v="39"/>
    <s v="34.10.2"/>
    <s v="Автомобили легковые"/>
    <s v="0851200000614005344"/>
    <s v="Поставка одного легкового автомобиля."/>
    <n v="667517"/>
  </r>
  <r>
    <x v="29"/>
    <s v="34.10.3"/>
    <s v="Средства автотранспортные для перевозки 10 или более человек"/>
    <s v="0134300042614000410"/>
    <s v="Микроавтобус для администрации Ангарского муниципального образования"/>
    <n v="667100"/>
  </r>
  <r>
    <x v="78"/>
    <s v="34.10.2"/>
    <s v="Автомобили легковые"/>
    <s v="0179100004714000096"/>
    <s v="Поставка автомобиля для нужд судов общей юрисдикции Карачаево-Черкесской Республики."/>
    <n v="667000"/>
  </r>
  <r>
    <x v="9"/>
    <s v="34.10.2"/>
    <s v="Автомобили легковые"/>
    <s v="0318200063914004941"/>
    <s v="Поставка автомобиля"/>
    <n v="667000"/>
  </r>
  <r>
    <x v="9"/>
    <s v="34.10.2"/>
    <s v="Автомобили легковые"/>
    <s v="0318200063914005350"/>
    <s v="Поставка автомобиля"/>
    <n v="667000"/>
  </r>
  <r>
    <x v="39"/>
    <s v="34.10.2"/>
    <s v="Автомобили легковые"/>
    <s v="0851200000614009685"/>
    <s v="Поставка одного микроавтобуса для перевозки пассажиров."/>
    <n v="667000"/>
  </r>
  <r>
    <x v="12"/>
    <s v="34.10.3"/>
    <s v="Средства автотранспортные для перевозки 10 или более человек"/>
    <s v="0353300065514000001"/>
    <s v="Поставка автобуса для нужд Муниципального бюджетного учреждения «Сельский Дом Культуры «Студеновский»"/>
    <n v="667000"/>
  </r>
  <r>
    <x v="59"/>
    <s v="34.10.2"/>
    <s v="Автомобили легковые"/>
    <s v="0302100013114000049"/>
    <s v="Поставка легкового автомобиля для нужд Управления Судебного департамента в Республике Бурятия"/>
    <n v="667000"/>
  </r>
  <r>
    <x v="59"/>
    <s v="34.10.2"/>
    <s v="Автомобили легковые"/>
    <s v="0302100013114000077"/>
    <s v="Поставка легкового автомобиля для нужд Управления Судебного департамента в Республике Бурятия"/>
    <n v="667000"/>
  </r>
  <r>
    <x v="29"/>
    <s v="34.10.2"/>
    <s v="Автомобили легковые"/>
    <s v="0134200000114004674"/>
    <s v="Легковой автомобиль"/>
    <n v="666953"/>
  </r>
  <r>
    <x v="80"/>
    <s v="34.10.2"/>
    <s v="Автомобили легковые"/>
    <s v="0150300009614000008"/>
    <s v="на право заключения муниципального контракта на поставку легкового автомобиля SKODA OCTAVIA (или эквивалент) для нужд Администрации Валдайского городского поселения."/>
    <n v="666842"/>
  </r>
  <r>
    <x v="40"/>
    <s v="34.10.2"/>
    <s v="Автомобили легковые"/>
    <s v="0332200030314000001"/>
    <s v="поставка легкового автомобиля"/>
    <n v="666833"/>
  </r>
  <r>
    <x v="6"/>
    <s v="34.10.2"/>
    <s v="Автомобили легковые"/>
    <s v="0148300049314000136"/>
    <s v="Приобретение автомобиля"/>
    <n v="666767"/>
  </r>
  <r>
    <x v="52"/>
    <s v="34.10.2"/>
    <s v="Автомобили легковые"/>
    <s v="0347200001414001518"/>
    <s v="«Поставка автомобиля для нужд Магаданского областного государственного казенного образовательного учреждения, для обучающихся, воспитанников с ограниченными возможностями здоровья «Специальная (коррекционная) школа VIII вида № 19»"/>
    <n v="666667"/>
  </r>
  <r>
    <x v="61"/>
    <s v="34.10.2"/>
    <s v="Автомобили легковые"/>
    <s v="0124200000614004986"/>
    <s v="поставка автомобиля"/>
    <n v="666333"/>
  </r>
  <r>
    <x v="11"/>
    <s v="34.10.2"/>
    <s v="Автомобили легковые"/>
    <s v="0146300006014000057"/>
    <s v="поставка автомобиля для перевозки пассажиров для нужд МБУК «Добровский межпоселенческий дом культуры» Добровского муниципального района Липецкой области"/>
    <n v="666333"/>
  </r>
  <r>
    <x v="40"/>
    <s v="34.10.3"/>
    <s v="Средства автотранспортные для перевозки 10 или более человек"/>
    <s v="0132300029514000109"/>
    <s v="поставка автомобиля для нужд администрации городского округа город Шахунья Нижегородской области"/>
    <n v="666333"/>
  </r>
  <r>
    <x v="19"/>
    <s v="34.10.2"/>
    <s v="Автомобили легковые"/>
    <s v="0116300007014000199"/>
    <s v="Поставка автомобиля УАЗ – 29892 (микроавтобус) или «эквивалент»"/>
    <n v="666000"/>
  </r>
  <r>
    <x v="49"/>
    <s v="34.10.2"/>
    <s v="Автомобили легковые"/>
    <s v="0137200001214007896"/>
    <s v="4786-2/2014сб. Поставка легковых автомобилей."/>
    <n v="665900"/>
  </r>
  <r>
    <x v="5"/>
    <s v="34.10.3"/>
    <s v="Средства автотранспортные для перевозки 10 или более человек"/>
    <s v="0342100011814000041"/>
    <s v="Поставка автотранспорта для Клиник СамГМУ"/>
    <n v="665900"/>
  </r>
  <r>
    <x v="39"/>
    <s v="34.10.3"/>
    <s v="Средства автотранспортные для перевозки 10 или более человек"/>
    <s v="0351300298314000461"/>
    <s v="Поставка автомобиля для нужд Новосибирского района Новосибирской области"/>
    <n v="665667"/>
  </r>
  <r>
    <x v="63"/>
    <s v="34.10.2"/>
    <s v="Автомобили легковые"/>
    <s v="0325100020314000006"/>
    <s v="Поставка легкового автомобиля"/>
    <n v="665633"/>
  </r>
  <r>
    <x v="23"/>
    <s v="34.10.2"/>
    <s v="Автомобили легковые"/>
    <s v="0871300002814000008"/>
    <s v="право заключения муниципального контракта на поставку легкового автомобиля Renault Duster"/>
    <n v="665600"/>
  </r>
  <r>
    <x v="63"/>
    <s v="34.10.2"/>
    <s v="Автомобили легковые"/>
    <s v="0325100004414000017"/>
    <s v="Поставка автомобиля ГАЗ-2217 &quot;Соболь&quot; Баргузин (или эквивалент) для нужд Камызякского филиала ФГБУ &quot;Управление &quot;Астраханмелиоводхоз&quot;"/>
    <n v="665500"/>
  </r>
  <r>
    <x v="70"/>
    <s v="34.10.2"/>
    <s v="Автомобили легковые"/>
    <s v="0821200000514000051"/>
    <s v="ПОСТАВКА АВТОМОБИЛЯ ПАССАЖИРСКОГО ДЛЯ ОБЕСПЕЧЕНИЯ ГОСУДАРСТВЕННЫХ НУЖД СТАВРОПОЛЬСКОГО КРАЯ"/>
    <n v="665333"/>
  </r>
  <r>
    <x v="41"/>
    <s v="34.10.2"/>
    <s v="Автомобили легковые"/>
    <s v="0313100009914000015"/>
    <s v="Автомобиль"/>
    <n v="665275"/>
  </r>
  <r>
    <x v="23"/>
    <s v="34.10.3"/>
    <s v="Средства автотранспортные для перевозки 10 или более человек"/>
    <s v="0371300055014000003"/>
    <s v="Покупка автомобиля ГАЗ 32213- Газель (или эквивалент) для нужд МУК Брейтовский районный КДЦ"/>
    <n v="665267"/>
  </r>
  <r>
    <x v="23"/>
    <s v="34.10.3"/>
    <s v="Средства автотранспортные для перевозки 10 или более человек"/>
    <s v="0371300055014000005"/>
    <s v="Поставка автомобиля ГАЗ 32213 (Газель) или эквивалент для нужд Муниципального учреждения культуры Брейтовский районный культурно-досуговый центр"/>
    <n v="665267"/>
  </r>
  <r>
    <x v="39"/>
    <s v="34.10.2"/>
    <s v="Автомобили легковые"/>
    <s v="0151300048514000001"/>
    <s v="Поставка автомобиля УАЗ Патриот (или эквивалент), в количестве 3 единицы."/>
    <n v="665233"/>
  </r>
  <r>
    <x v="61"/>
    <s v="34.10.2"/>
    <s v="Автомобили легковые"/>
    <s v="0124200000614005437"/>
    <s v="поставка автомобиля"/>
    <n v="665000"/>
  </r>
  <r>
    <x v="63"/>
    <s v="34.10.2"/>
    <s v="Автомобили легковые"/>
    <s v="0325100012014000160"/>
    <s v="Поставка автомобиля для нужд федерального государственного бюджетного учреждения «Северо-Каспийское бассейно-вое управление по рыболовству и сохранению водных биологических ресурсов» (ФГБУ «Севкаспрыбвод»)"/>
    <n v="665000"/>
  </r>
  <r>
    <x v="10"/>
    <s v="34.10.2"/>
    <s v="Автомобили легковые"/>
    <s v="0131200001014007994"/>
    <s v="7251 Электронный аукцион на право заключить договор на поставку автомобиля"/>
    <n v="665000"/>
  </r>
  <r>
    <x v="15"/>
    <s v="34.10.2"/>
    <s v="Автомобили легковые"/>
    <s v="0140200000814000071"/>
    <s v="автотранспортное средство"/>
    <n v="665000"/>
  </r>
  <r>
    <x v="39"/>
    <s v="34.10.2"/>
    <s v="Автомобили легковые"/>
    <s v="0351300062414000031"/>
    <s v="поставка грузопассажирского автомобиля"/>
    <n v="665000"/>
  </r>
  <r>
    <x v="26"/>
    <s v="34.10.2"/>
    <s v="Автомобили легковые"/>
    <s v="0168100006214000070"/>
    <s v="Поставка легкового автомобиля"/>
    <n v="665000"/>
  </r>
  <r>
    <x v="26"/>
    <s v="34.10.2"/>
    <s v="Автомобили легковые"/>
    <s v="0168100006214000075"/>
    <s v="Поставка легкового автомобиля"/>
    <n v="665000"/>
  </r>
  <r>
    <x v="17"/>
    <s v="34.10.2"/>
    <s v="Автомобили легковые"/>
    <s v="0364100011714000014"/>
    <s v="Поставка бортового грузопассажирского транспортного средства для нужд ФКУ ФМС России &quot;Центр временного размещения вынужденных переселенцев и беженцев, с. Пересыпкино-2&quot;"/>
    <n v="664833"/>
  </r>
  <r>
    <x v="10"/>
    <s v="34.10.3"/>
    <s v="Средства автотранспортные для перевозки 10 или более человек"/>
    <s v="0131200001014009138"/>
    <s v="8426 Электронный аукцион на право заключить государственный контракт на поставку микроавтобуса."/>
    <n v="664667"/>
  </r>
  <r>
    <x v="77"/>
    <s v="34.10.2"/>
    <s v="Автомобили легковые"/>
    <s v="0349100009314000021"/>
    <s v="Автомобиль повышенной проходимости Renault Duster в комплектации Expression (или эквивалент)"/>
    <n v="664667"/>
  </r>
  <r>
    <x v="64"/>
    <s v="34.10.2"/>
    <s v="Автомобили легковые"/>
    <s v="0159300038414000024"/>
    <s v="Поставка автомобиля Renault Duster (или эквивалент) для нужд администрации муниципального образования – Ковалинское сельское поселение Кораблинского района Рязанской области"/>
    <n v="664500"/>
  </r>
  <r>
    <x v="28"/>
    <s v="34.10.2"/>
    <s v="Автомобили легковые"/>
    <s v="0111200000914001558"/>
    <s v="Право заключения государственного контракта на поставку транспортных средств для государственных нужд Республики Татарстан"/>
    <n v="663833"/>
  </r>
  <r>
    <x v="40"/>
    <s v="34.10.2"/>
    <s v="Автомобили легковые"/>
    <s v="0332300137414000024"/>
    <s v="поставка автомобиля УАЗ Патриот комфорт (UAZ Patriot comfort) или эквивалент для нужд ГБУЗ НО &quot;Вознесенская ЦРБ&quot;"/>
    <n v="663587"/>
  </r>
  <r>
    <x v="40"/>
    <s v="34.10.2"/>
    <s v="Автомобили легковые"/>
    <s v="0332300137414000028"/>
    <s v="покупка автомобиля для нужд ГБУЗ НО &quot;Вознесенская ЦРБ&quot;"/>
    <n v="663587"/>
  </r>
  <r>
    <x v="40"/>
    <s v="34.10.2"/>
    <s v="Автомобили легковые"/>
    <s v="0332300137414000030"/>
    <s v="поставка легкового автомобиля для служебного пользования ГБУЗ НО &quot;Вознесенская ЦРБ&quot;"/>
    <n v="663587"/>
  </r>
  <r>
    <x v="67"/>
    <s v="34.10.2"/>
    <s v="Автомобили легковые"/>
    <s v="0106200001914000903"/>
    <s v="Поставка автомобиля"/>
    <n v="663500"/>
  </r>
  <r>
    <x v="14"/>
    <s v="34.10.2"/>
    <s v="Автомобили легковые"/>
    <s v="0187200001714001054"/>
    <s v="Поставка автомобиля"/>
    <n v="663000"/>
  </r>
  <r>
    <x v="16"/>
    <s v="34.10.2"/>
    <s v="Автомобили легковые"/>
    <s v="0328100001414000134"/>
    <s v="На право заключить контракт на поставку автомобиля для районных, городских, гарнизонных военных судов Владимирской области"/>
    <n v="662493"/>
  </r>
  <r>
    <x v="28"/>
    <s v="34.10.2"/>
    <s v="Автомобили легковые"/>
    <s v="0111200000914001836"/>
    <s v="Право заключения государственного контракта на поставку транспортных средств для государственных нужд Республики Татарстан"/>
    <n v="662333"/>
  </r>
  <r>
    <x v="25"/>
    <s v="34.10.2"/>
    <s v="Автомобили легковые"/>
    <s v="0123300005614000191"/>
    <s v="Закупка и поставка легкового автотранспортного средства для нужд Комитета по физической культуре и спорту Администрации города Тынды"/>
    <n v="662000"/>
  </r>
  <r>
    <x v="4"/>
    <s v="34.10.2"/>
    <s v="Автомобили легковые"/>
    <s v="0301300046514000004"/>
    <s v="Приобретение легкового автомобиля Skoda Rapid или эквивалент"/>
    <n v="662000"/>
  </r>
  <r>
    <x v="64"/>
    <s v="34.10.3"/>
    <s v="Средства автотранспортные для перевозки 10 или более человек"/>
    <s v="0159300036114000001"/>
    <s v="Поставка автомобиля ГАЗ-32212 в комплектации «Бизнес» (или эквивалент) в соответствии с техническим заданием"/>
    <n v="661967"/>
  </r>
  <r>
    <x v="2"/>
    <s v="34.10.3"/>
    <s v="Средства автотранспортные для перевозки 10 или более человек"/>
    <s v="0103200008414000476"/>
    <s v="Поставка автомобиля для нужд ГБОУ ДОД РД &quot;СДЮСШОР «Спартак»"/>
    <n v="661866"/>
  </r>
  <r>
    <x v="40"/>
    <s v="34.10.2"/>
    <s v="Автомобили легковые"/>
    <s v="0332100000714000063"/>
    <s v="поставка автомобиля для нужд Управления Роскомнадзора по Приволжскому федеральному округу"/>
    <n v="661333"/>
  </r>
  <r>
    <x v="25"/>
    <s v="34.10.2"/>
    <s v="Автомобили легковые"/>
    <s v="0123100002914000092"/>
    <s v="закупка одного автомобиля для подразделения специального отряда быстрого реагирования таможни"/>
    <n v="661000"/>
  </r>
  <r>
    <x v="6"/>
    <s v="34.10.2"/>
    <s v="Автомобили легковые"/>
    <s v="0148300021214000520"/>
    <s v="Поставка автомобиля для МУЗ «ЛРБ № 2»"/>
    <n v="661000"/>
  </r>
  <r>
    <x v="40"/>
    <s v="34.10.2"/>
    <s v="Автомобили легковые"/>
    <s v="0332300270514000155"/>
    <s v="101 ОАЭФ. Аукцион в электронной форме с целью определения поставщика и заключения с ним контракта на поставку автомобиля марки ГАЗ 22177-245 для ГБУЗ НО «Павловская ЦРБ»"/>
    <n v="661000"/>
  </r>
  <r>
    <x v="56"/>
    <s v="34.10.2"/>
    <s v="Автомобили легковые"/>
    <s v="0112100000314000006"/>
    <s v="Закупка автотранспортного средства для нужд Территориального органа Федеральной службы по надзору в сфере здравоохранения по Республике Тыва"/>
    <n v="661000"/>
  </r>
  <r>
    <x v="56"/>
    <s v="34.10.2"/>
    <s v="Автомобили легковые"/>
    <s v="0112100000314000008"/>
    <s v="Закупка автотранспортного средства для нужд Территориального органа Федеральной службы по надзору в сфере здравоохранения по Республике Тыва"/>
    <n v="661000"/>
  </r>
  <r>
    <x v="70"/>
    <s v="34.10.2"/>
    <s v="Автомобили легковые"/>
    <s v="0321200022914000256"/>
    <s v="на поставку автомобиля, для Невинномысского филиала ГБУЗ СК «СКПБ № 2», для обеспечения государственных нужд Ставропольского края."/>
    <n v="661000"/>
  </r>
  <r>
    <x v="20"/>
    <s v="34.10.3"/>
    <s v="Средства автотранспортные для перевозки 10 или более человек"/>
    <s v="0194200000514003903"/>
    <s v="На определение поставщика микроавтобуса для нужд Государственного бюджетного учреждения «Гудермесский центр социальной помощи семье и детям» на 120 мест"/>
    <n v="661000"/>
  </r>
  <r>
    <x v="68"/>
    <s v="34.10.3"/>
    <s v="Средства автотранспортные для перевозки 10 или более человек"/>
    <s v="0169300049314000015"/>
    <s v="Поставка микроавтобуса «ГАЗЕЛЬ» 32212 или эквивалент"/>
    <n v="660633"/>
  </r>
  <r>
    <x v="25"/>
    <s v="34.10.2"/>
    <s v="Автомобили легковые"/>
    <s v="0123100002014000091"/>
    <s v="Поставка автомобиля марки ГАЗ-22177, пассажирский автобус «Соболь-Бизнес» (или эквивалент) для нужд Специального учреждения временного содержания иностранных граждан УФМС России по Амурской области"/>
    <n v="660000"/>
  </r>
  <r>
    <x v="54"/>
    <s v="34.10.2"/>
    <s v="Автомобили легковые"/>
    <s v="0139300032514001953"/>
    <s v="Поставка грузопассажирского автомобиля"/>
    <n v="660000"/>
  </r>
  <r>
    <x v="47"/>
    <s v="34.10.2"/>
    <s v="Автомобили легковые"/>
    <s v="0841200000714002711"/>
    <s v="Закупка автомобиля для нужд департамента природных ресурсов и охраны окружающей среды Костромской области."/>
    <n v="660000"/>
  </r>
  <r>
    <x v="12"/>
    <s v="34.10.2"/>
    <s v="Автомобили легковые"/>
    <s v="0153300061114000014"/>
    <s v="на право заключения муниципального контракта на приобретение автомобиля ГАЗ-2752 (Соболь) или эквивалент"/>
    <n v="660000"/>
  </r>
  <r>
    <x v="42"/>
    <s v="34.10.2"/>
    <s v="Автомобили легковые"/>
    <s v="0308200024714000030"/>
    <s v="Поставка автомобиля ГАЗ – 330202 или «эквивалент» для нужд ГБУ Республики Марий Эл «Автобаза Правительства Республики Марий Эл»"/>
    <n v="660000"/>
  </r>
  <r>
    <x v="5"/>
    <s v="34.10.2"/>
    <s v="Автомобили легковые"/>
    <s v="0342300000114000813"/>
    <s v="Приобретение специального автомобиля для оперативной группы для нужд Управления гражданской защиты Администрации городского округа Самара."/>
    <n v="660000"/>
  </r>
  <r>
    <x v="5"/>
    <s v="34.10.2"/>
    <s v="Автомобили легковые"/>
    <s v="0342300000114001190"/>
    <s v="Приобретение специального автомобиля для оперативной группы для нужд Управления гражданской защиты Администрации городского округа Самара."/>
    <n v="660000"/>
  </r>
  <r>
    <x v="18"/>
    <s v="34.10.2"/>
    <s v="Автомобили легковые"/>
    <s v="0361300021414000015"/>
    <s v="«Приобретение автомобиля УАЗ «Фермер-39004» (или эквивалент)» ЭЛЕКТРОННЫЙ АУКЦИОН ПРОВОДИТСЯ ТОЛЬКО СРЕДИ СМП И СОНО"/>
    <n v="660000"/>
  </r>
  <r>
    <x v="24"/>
    <s v="34.10.2"/>
    <s v="Автомобили легковые"/>
    <s v="0162300005314003658"/>
    <s v="Поставка автомобиля грузового бортового с двухрядной кабиной"/>
    <n v="660000"/>
  </r>
  <r>
    <x v="64"/>
    <s v="34.10.2"/>
    <s v="Автомобили легковые"/>
    <s v="0159300009614000020"/>
    <s v="Поставка автомобиля UAZ Patriot Limited (или эквивалент) для нужд администрации муниципального образования – Скопинский муниципальный район Рязанской области в количестве 1 (одной) единицы"/>
    <n v="659990"/>
  </r>
  <r>
    <x v="26"/>
    <s v="34.10.2"/>
    <s v="Автомобили легковые"/>
    <s v="0168200002414006403"/>
    <s v="Автомобили"/>
    <n v="659990"/>
  </r>
  <r>
    <x v="26"/>
    <s v="34.10.2"/>
    <s v="Автомобили легковые"/>
    <s v="0168300001314000410"/>
    <s v="Поставка автомобиля УАЗ 3163-305 Патриот «Лимитед» или Эквивалент"/>
    <n v="659990"/>
  </r>
  <r>
    <x v="26"/>
    <s v="34.10.2"/>
    <s v="Автомобили легковые"/>
    <s v="0168300002514000081"/>
    <s v="Автомобиль"/>
    <n v="659990"/>
  </r>
  <r>
    <x v="26"/>
    <s v="34.10.2"/>
    <s v="Автомобили легковые"/>
    <s v="0168300002514000084"/>
    <s v="Автомобиль"/>
    <n v="659990"/>
  </r>
  <r>
    <x v="26"/>
    <s v="34.10.2"/>
    <s v="Автомобили легковые"/>
    <s v="0168300011014000079"/>
    <s v="Автомобиль УАЗ 3163-305 Патриот Лимитед или эквивалент"/>
    <n v="659990"/>
  </r>
  <r>
    <x v="26"/>
    <s v="34.10.2"/>
    <s v="Автомобили легковые"/>
    <s v="0168300012714000037"/>
    <s v="Приобретение и поставка легкового автомобиля УАЗ 3163-305 «Патриот» в комплектации «Лимитед» или эквивалент для нужд Администрации муниципального образования «Радищевский район» Ульяновской области."/>
    <n v="659990"/>
  </r>
  <r>
    <x v="36"/>
    <s v="34.10.2"/>
    <s v="Автомобили легковые"/>
    <s v="0356300234114000009"/>
    <s v="Поставка микроавтобуса (8 мест)"/>
    <n v="659500"/>
  </r>
  <r>
    <x v="6"/>
    <s v="34.10.2"/>
    <s v="Автомобили легковые"/>
    <s v="0148300028714000003"/>
    <s v="Автомобили легковые с двигателем с искровым зажиганием, с рабочим объемом цилиндров более 1500 см?, но не более 1800 см?, прочие, новые"/>
    <n v="659300"/>
  </r>
  <r>
    <x v="6"/>
    <s v="34.10.2"/>
    <s v="Автомобили легковые"/>
    <s v="0148300028714000005"/>
    <s v="ТЗ в документации"/>
    <n v="659300"/>
  </r>
  <r>
    <x v="6"/>
    <s v="34.10.2"/>
    <s v="Автомобили легковые"/>
    <s v="0148300028714000006"/>
    <s v="Покупка автомобиля"/>
    <n v="659300"/>
  </r>
  <r>
    <x v="57"/>
    <s v="34.10.2"/>
    <s v="Автомобили легковые"/>
    <s v="0852300000914000006"/>
    <s v="Поставка автотранспортного средства - легкового автомобиля"/>
    <n v="659300"/>
  </r>
  <r>
    <x v="13"/>
    <s v="34.10.3"/>
    <s v="Средства автотранспортные для перевозки 10 или более человек"/>
    <s v="0119100008914000035"/>
    <s v="Поставка транспортного средства ГАЗ-32212 или эквивалент для нужд специального учреждения временного содержания иностранных граждан УФМС России по Красноярскому краю"/>
    <n v="659220"/>
  </r>
  <r>
    <x v="13"/>
    <s v="34.10.3"/>
    <s v="Средства автотранспортные для перевозки 10 или более человек"/>
    <s v="0119100008914000054"/>
    <s v="Поставка микроавтобуса для нужд специального учреждения временного содержания иностранных граждан УФМС России по Красноярскому краю"/>
    <n v="659220"/>
  </r>
  <r>
    <x v="29"/>
    <s v="34.10.2"/>
    <s v="Автомобили легковые"/>
    <s v="0134300089314000163"/>
    <s v="Приобретение легкового автомобиля (седан) для нужд Администрации Тулунского муниципального района."/>
    <n v="659200"/>
  </r>
  <r>
    <x v="77"/>
    <s v="34.10.2"/>
    <s v="Автомобили легковые"/>
    <s v="0249100000214000248"/>
    <s v="Поставка автомобилей с ручным управлением для застрахованных – получателей обеспечения по обязательному социальному страхованию от несчастных случаев на производстве и профессиональных заболеваний в 2014 году"/>
    <n v="659185"/>
  </r>
  <r>
    <x v="77"/>
    <s v="34.10.2"/>
    <s v="Автомобили легковые"/>
    <s v="0249100000214000266"/>
    <s v="Поставка автомобилей с ручным управлением для застрахованных – получателей обеспечения по обязательному социальному страхованию от несчастных случаев на производстве и профессиональных заболеваний в 2014 году"/>
    <n v="659185"/>
  </r>
  <r>
    <x v="11"/>
    <s v="34.10.2"/>
    <s v="Автомобили легковые"/>
    <s v="0146200003614000018"/>
    <s v="Поставка легкового автомобиля"/>
    <n v="659000"/>
  </r>
  <r>
    <x v="11"/>
    <s v="34.10.2"/>
    <s v="Автомобили легковые"/>
    <s v="0146200003614000019"/>
    <s v="Автомобиль легковой"/>
    <n v="659000"/>
  </r>
  <r>
    <x v="29"/>
    <s v="34.10.2"/>
    <s v="Автомобили легковые"/>
    <s v="0134200000114007283"/>
    <s v="Автомобиль повышенной проходимости"/>
    <n v="658323"/>
  </r>
  <r>
    <x v="26"/>
    <s v="34.10.2"/>
    <s v="Автомобили легковые"/>
    <s v="0168100006214000067"/>
    <s v="Поставка легкового автомобиля"/>
    <n v="658133"/>
  </r>
  <r>
    <x v="1"/>
    <s v="34.10.2"/>
    <s v="Автомобили легковые"/>
    <s v="0373100064614000766"/>
    <s v="Закупка легкового автомобиля для обеспечения государственных нужд в 2014 году"/>
    <n v="658000"/>
  </r>
  <r>
    <x v="1"/>
    <s v="34.10.2"/>
    <s v="Автомобили легковые"/>
    <s v="0373100064614000827"/>
    <s v="Закупка легкового автомобиля с кондиционером для обеспечения государственных нужд в 2014 году"/>
    <n v="658000"/>
  </r>
  <r>
    <x v="1"/>
    <s v="34.10.2"/>
    <s v="Автомобили легковые"/>
    <s v="0373100064614000879"/>
    <s v="Закупка легкового автомобиля с кондиционером для обеспечения государственных нужд в 2014 году"/>
    <n v="658000"/>
  </r>
  <r>
    <x v="77"/>
    <s v="34.10.2"/>
    <s v="Автомобили легковые"/>
    <s v="0349100009314000017"/>
    <s v="Автомобиль повышенной проходимости Renault Duster в комплектации Expression (или эквивалент)"/>
    <n v="658000"/>
  </r>
  <r>
    <x v="43"/>
    <s v="34.10.2"/>
    <s v="Автомобили легковые"/>
    <s v="0136100012114000051"/>
    <s v="поставка автомобиля для нужд Управления Федеральной службы по надзору в сфере защиты прав потребителей и благополучия человека по Тверской области"/>
    <n v="658000"/>
  </r>
  <r>
    <x v="62"/>
    <s v="34.10.2"/>
    <s v="Автомобили легковые"/>
    <s v="0129200001914016333"/>
    <s v="Поставка автомобиля"/>
    <n v="657933"/>
  </r>
  <r>
    <x v="53"/>
    <s v="34.10.2"/>
    <s v="Автомобили легковые"/>
    <s v="0363100012414000007"/>
    <s v="Поставка автомобиля для нужд ФКУ ФМС России «ЦБ МТР, г. Гагарин»"/>
    <n v="657517"/>
  </r>
  <r>
    <x v="8"/>
    <s v="34.10.3"/>
    <s v="Средства автотранспортные для перевозки 10 или более человек"/>
    <s v="0104200000614000011"/>
    <s v="Поставка бортового автомобиля"/>
    <n v="657333"/>
  </r>
  <r>
    <x v="11"/>
    <s v="34.10.3"/>
    <s v="Средства автотранспортные для перевозки 10 или более человек"/>
    <s v="0146300004214000321"/>
    <s v="Поставка пассажирского микроавтобуса для нужд муниципального бюджетного учреждения культуры «Межпоселенческий центр культуры и досуга»"/>
    <n v="657333"/>
  </r>
  <r>
    <x v="40"/>
    <s v="34.10.2"/>
    <s v="Автомобили легковые"/>
    <s v="0332300335414000054"/>
    <s v="поставка автомобиля для нужд государственного бюджетного учреждения здравоохранения Нижегородской области «Городская поликлиника № 17 Московского района г. Нижнего Новгорода»"/>
    <n v="657333"/>
  </r>
  <r>
    <x v="66"/>
    <s v="34.10.2"/>
    <s v="Автомобили легковые"/>
    <s v="0154100006314000199"/>
    <s v="Определение поставщика автомобиля для нужд специального учреждения временного содержания иностранных граждан Управления Федеральной миграционной службы по Орловской области."/>
    <n v="657000"/>
  </r>
  <r>
    <x v="3"/>
    <s v="34.10.2"/>
    <s v="Автомобили легковые"/>
    <s v="0166300003114000328"/>
    <s v="Поставка легкового автомобиля для администрации муниципального образования Ясеновское Ефремовского района Тульской области"/>
    <n v="657000"/>
  </r>
  <r>
    <x v="70"/>
    <s v="34.10.2"/>
    <s v="Автомобили легковые"/>
    <s v="0121300011814000004"/>
    <s v="Легковой автомобиль &quot;Renault Duster&quot; или эквивалент.Эквивалентность оценивается по техническим и функциональным характеристикам автомобиля,указанным в техническом задании."/>
    <n v="656975"/>
  </r>
  <r>
    <x v="6"/>
    <s v="34.10.3"/>
    <s v="Средства автотранспортные для перевозки 10 или более человек"/>
    <s v="0348300007414000001"/>
    <s v="Поставка специализированного пассажирского транспортного средства, в количестве 1 (Одна) штука"/>
    <n v="656800"/>
  </r>
  <r>
    <x v="40"/>
    <s v="34.10.2"/>
    <s v="Автомобили легковые"/>
    <s v="0132300007814000050"/>
    <s v="Право заключения контракта на поставку легкового автомобиля для нужд МАУ «Редакция газеты «Бутурлинская жизнь»"/>
    <n v="656566"/>
  </r>
  <r>
    <x v="4"/>
    <s v="34.10.3"/>
    <s v="Средства автотранспортные для перевозки 10 или более человек"/>
    <s v="0301300441114000001"/>
    <s v="Приобретение автомобиля Газ 32212 для междугородних перевозок или эквивалент (согласно техническому заданию)"/>
    <n v="656300"/>
  </r>
  <r>
    <x v="64"/>
    <s v="34.10.2"/>
    <s v="Автомобили легковые"/>
    <s v="0159300015814000014"/>
    <s v="На поставку легкового автомобиля для нужд Администрации муниципального образования –Спас- Клепиковское городское поселение Клепиковского муниципального района Рязанской области"/>
    <n v="656133"/>
  </r>
  <r>
    <x v="65"/>
    <s v="34.10.2"/>
    <s v="Автомобили легковые"/>
    <s v="0130300009714000264"/>
    <s v="Поставка автомобиля UAZ Patriot ( УАЗ-316300) или эквивалент"/>
    <n v="656000"/>
  </r>
  <r>
    <x v="65"/>
    <s v="34.10.2"/>
    <s v="Автомобили легковые"/>
    <s v="0130300016614000170"/>
    <s v="поставка легкового автомобиля для нужд Казенного учреждения Вытегорского муниципального района «Административно-хозяйственная служба»"/>
    <n v="656000"/>
  </r>
  <r>
    <x v="29"/>
    <s v="34.10.2"/>
    <s v="Автомобили легковые"/>
    <s v="0134200000114008985"/>
    <s v="Поставка автомобиля легкового (штабного)"/>
    <n v="656000"/>
  </r>
  <r>
    <x v="20"/>
    <s v="34.10.3"/>
    <s v="Средства автотранспортные для перевозки 10 или более человек"/>
    <s v="0194200000514002636"/>
    <s v="Поставка пассажирского микроавтобуса для нужд Министерства Чеченской Республики по национальной политике, внешним связям, печати и информации"/>
    <n v="656000"/>
  </r>
  <r>
    <x v="16"/>
    <s v="34.10.2"/>
    <s v="Автомобили легковые"/>
    <s v="0328300000314000161"/>
    <s v="Поставка автофургона грузопассажирского для нужд МКУ «Дорожник» ЗАТО г.Радужный Владимирской области"/>
    <n v="655333"/>
  </r>
  <r>
    <x v="52"/>
    <s v="34.10.2"/>
    <s v="Автомобили легковые"/>
    <s v="0347200001414002908"/>
    <s v="«Поставка автомобиля вагонного типа (специализированного грузопассажирского), в целях реализации государственной программы Магаданской области «Развитие лесного хозяйства в Магаданской области на 2014-2020 годы»"/>
    <n v="655000"/>
  </r>
  <r>
    <x v="2"/>
    <s v="34.10.3"/>
    <s v="Средства автотранспортные для перевозки 10 или более человек"/>
    <s v="0103300002714000006"/>
    <s v="Поставка автомобиля"/>
    <n v="655000"/>
  </r>
  <r>
    <x v="24"/>
    <s v="34.10.2"/>
    <s v="Автомобили легковые"/>
    <s v="0362200055214000032"/>
    <s v="Поставка автотранспортного средства (цельнометаллический семиместный фургон)"/>
    <n v="655000"/>
  </r>
  <r>
    <x v="17"/>
    <s v="34.10.2"/>
    <s v="Автомобили легковые"/>
    <s v="0164300031414000005"/>
    <s v="Поставка автомобиля Пежо-408 (или эквивалент)"/>
    <n v="655000"/>
  </r>
  <r>
    <x v="41"/>
    <s v="34.10.2"/>
    <s v="Автомобили легковые"/>
    <s v="0113200000114001962"/>
    <s v="№12-07/1811-14 Осуществление закупки легкового автомобиля повышенной проходимости"/>
    <n v="655000"/>
  </r>
  <r>
    <x v="19"/>
    <s v="34.10.2"/>
    <s v="Автомобили легковые"/>
    <s v="0116200007914000919"/>
    <s v="Поставка автомашины УАЗ Пикап Классик или эквивалент"/>
    <n v="654500"/>
  </r>
  <r>
    <x v="74"/>
    <s v="34.10.2"/>
    <s v="Автомобили легковые"/>
    <s v="0143300006914000543"/>
    <s v="Поставка легкового автомобиля"/>
    <n v="654000"/>
  </r>
  <r>
    <x v="34"/>
    <s v="34.10.2"/>
    <s v="Автомобили легковые"/>
    <s v="0105100002314000146"/>
    <s v="Поставка (приобретение) автомобиля для нужд Отдела Федеральной миграционной службы по Республике Калмыкия"/>
    <n v="654000"/>
  </r>
  <r>
    <x v="3"/>
    <s v="34.10.2"/>
    <s v="Автомобили легковые"/>
    <s v="0266100000314000030"/>
    <s v="Поставка микроавтобуса категории В, производства Российской Федерации, вместимостью 5–7 человек, с бензиновым двигателем, с моноприводом в серийной комплектации, оснащённого ABS в серийной комплектации."/>
    <n v="654000"/>
  </r>
  <r>
    <x v="73"/>
    <s v="34.10.3"/>
    <s v="Средства автотранспортные для перевозки 10 или более человек"/>
    <s v="0144200002414001293"/>
    <s v="Поставка санитарного автомобиля (Регистрационный номер 09-05/10458)"/>
    <n v="653333"/>
  </r>
  <r>
    <x v="73"/>
    <s v="34.10.3"/>
    <s v="Средства автотранспортные для перевозки 10 или более человек"/>
    <s v="0144200002414001447"/>
    <s v="Поставка санитарного автомобиля (Регистрационный номер 09-05/10618)"/>
    <n v="653333"/>
  </r>
  <r>
    <x v="43"/>
    <s v="34.10.2"/>
    <s v="Автомобили легковые"/>
    <s v="0136300049014000096"/>
    <s v="Поставка легкового автомобиля"/>
    <n v="653333"/>
  </r>
  <r>
    <x v="74"/>
    <s v="34.10.2"/>
    <s v="Автомобили легковые"/>
    <s v="0143300051614000007"/>
    <s v="на поставку автомобиля ГАЗ 2217 для нужд МКОУ «Каргапольская НОШ №3»"/>
    <n v="653000"/>
  </r>
  <r>
    <x v="17"/>
    <s v="34.10.2"/>
    <s v="Автомобили легковые"/>
    <s v="0164300038814000011"/>
    <s v="поставка автомобиля легкового"/>
    <n v="653000"/>
  </r>
  <r>
    <x v="54"/>
    <s v="34.10.3"/>
    <s v="Средства автотранспортные для перевозки 10 или более человек"/>
    <s v="0139200000114003017"/>
    <s v="Поставка микроавтобуса"/>
    <n v="652900"/>
  </r>
  <r>
    <x v="2"/>
    <s v="34.10.2"/>
    <s v="Автомобили легковые"/>
    <s v="0303200037214000008"/>
    <s v="закупка автомобилей LADA GRANTA в комплектации «Норма» 21901-41-010 или эквивалент"/>
    <n v="652800"/>
  </r>
  <r>
    <x v="31"/>
    <s v="34.10.2"/>
    <s v="Автомобили легковые"/>
    <s v="0391100005414000168"/>
    <s v="Поставка автомашины УАЗ-3163-105-01 «Clаssik» 1 шт. (или эквивалент) для нужд Управления Федеральной службы по ветеринарному и фитосанитарному надзору по Забайкальскому краю и Амурской области в г. Чита"/>
    <n v="652667"/>
  </r>
  <r>
    <x v="31"/>
    <s v="34.10.2"/>
    <s v="Автомобили легковые"/>
    <s v="0391100005414000187"/>
    <s v="Поставка автомашины УАЗ-3163-105-01 «Clаssik» 1 шт. (или эквивалент) для нужд Управления Федеральной службы по ветеринарному и фитосанитарному надзору по Забайкальскому краю и Амурской области в г. Чита"/>
    <n v="652667"/>
  </r>
  <r>
    <x v="20"/>
    <s v="34.10.2"/>
    <s v="Автомобили легковые"/>
    <s v="0194200000514001139"/>
    <s v="Поставка служебного автотранспорта."/>
    <n v="652666"/>
  </r>
  <r>
    <x v="20"/>
    <s v="34.10.2"/>
    <s v="Автомобили легковые"/>
    <s v="0194200000514002185"/>
    <s v="Поставка служебного автотранспорта."/>
    <n v="652666"/>
  </r>
  <r>
    <x v="20"/>
    <s v="34.10.2"/>
    <s v="Автомобили легковые"/>
    <s v="0394200007714000004"/>
    <s v="Поставка легкового автомобиля для нужд ГКУ &quot;Шалинская районная СББЖ&quot;"/>
    <n v="652666"/>
  </r>
  <r>
    <x v="75"/>
    <s v="34.10.2"/>
    <s v="Автомобили легковые"/>
    <s v="0377100000914000102"/>
    <s v="Поставка автомобиля для нужд Усть-Коксинского районного суда"/>
    <n v="652637"/>
  </r>
  <r>
    <x v="40"/>
    <s v="34.10.2"/>
    <s v="Автомобили легковые"/>
    <s v="0332300377214000002"/>
    <s v="Поставка легкового автомобиля для нужд МБУК «МЦКС» Сергачского муниципального района Нижегородской области"/>
    <n v="652333"/>
  </r>
  <r>
    <x v="24"/>
    <s v="34.10.2"/>
    <s v="Автомобили легковые"/>
    <s v="0862300031414000002"/>
    <s v="Поставка автомобиля УАЗ-Патриот или эквивалента"/>
    <n v="652323"/>
  </r>
  <r>
    <x v="43"/>
    <s v="34.10.2"/>
    <s v="Автомобили легковые"/>
    <s v="0136100012114000061"/>
    <s v="поставка автомобиля для нужд Управления Федеральной службы по надзору в сфере защиты прав потребителей и благополучия человека по Тверской области"/>
    <n v="652040"/>
  </r>
  <r>
    <x v="11"/>
    <s v="34.10.2"/>
    <s v="Автомобили легковые"/>
    <s v="0346200007114000024"/>
    <s v="Поставка автомобиля и комплекта зимних шин"/>
    <n v="652000"/>
  </r>
  <r>
    <x v="79"/>
    <s v="34.10.2"/>
    <s v="Автомобили легковые"/>
    <s v="0157200000314000676"/>
    <s v="Поставка микроавтобуса (идентификационный номер: 404-А-ГЗ)"/>
    <n v="651948"/>
  </r>
  <r>
    <x v="28"/>
    <s v="34.10.2"/>
    <s v="Автомобили легковые"/>
    <s v="0111200000914001389"/>
    <s v="Право заключения гражданско-правового договора на поставку транспортных средств для нужд автономного учреждения Республики Татарстан"/>
    <n v="651800"/>
  </r>
  <r>
    <x v="38"/>
    <s v="34.10.2"/>
    <s v="Автомобили легковые"/>
    <s v="0115300020014001191"/>
    <s v="Аукцион в электронной форме на приобретение легкового автомобиля."/>
    <n v="651072"/>
  </r>
  <r>
    <x v="68"/>
    <s v="34.10.2"/>
    <s v="Автомобили легковые"/>
    <s v="0369200000314000007"/>
    <s v="Поставка микроавтобуса"/>
    <n v="651070"/>
  </r>
  <r>
    <x v="6"/>
    <s v="34.10.2"/>
    <s v="Автомобили легковые"/>
    <s v="0848300033414000003"/>
    <s v="поставка легкового автомобиля"/>
    <n v="651000"/>
  </r>
  <r>
    <x v="0"/>
    <s v="34.10.2"/>
    <s v="Автомобили легковые"/>
    <s v="0372200047714000104"/>
    <s v="Автомобили легковые с двигателем с искровым зажиганием, с рабочим объемом цилиндров более 1000 см?, но не более 1500 см?, прочие, новые"/>
    <n v="650920"/>
  </r>
  <r>
    <x v="0"/>
    <s v="34.10.2"/>
    <s v="Автомобили легковые"/>
    <s v="0372200047714000109"/>
    <s v="Автомобили легковые с двигателем с искровым зажиганием, с рабочим объемом цилиндров более 1000 см?, но не более 1500 см?, прочие, новые"/>
    <n v="650920"/>
  </r>
  <r>
    <x v="0"/>
    <s v="34.10.2"/>
    <s v="Автомобили легковые"/>
    <s v="0372200047714000132"/>
    <s v="Автомобили легковые с двигателем с искровым зажиганием, с рабочим объемом цилиндров более 1000 см?, но не более 1500 см?, прочие, новые"/>
    <n v="650920"/>
  </r>
  <r>
    <x v="0"/>
    <s v="34.10.2"/>
    <s v="Автомобили легковые"/>
    <s v="0372200047714000155"/>
    <s v="Автомобили легковые с двигателем с искровым зажиганием, с рабочим объемом цилиндров более 1000 см?, но не более 1500 см?, прочие, новые"/>
    <n v="650920"/>
  </r>
  <r>
    <x v="0"/>
    <s v="34.10.2"/>
    <s v="Автомобили легковые"/>
    <s v="0372200047714000182"/>
    <s v="Поставка автомобилей легковых в СПб ГБУЗ &quot;Городская больница № 40&quot; в 2014 году"/>
    <n v="650920"/>
  </r>
  <r>
    <x v="49"/>
    <s v="34.10.2"/>
    <s v="Автомобили легковые"/>
    <s v="0137300003014000049"/>
    <s v="Поставка автотранспортного средства (Реестровый номер закупки: 1535Э-12/14сб)"/>
    <n v="650900"/>
  </r>
  <r>
    <x v="78"/>
    <s v="34.10.2"/>
    <s v="Автомобили легковые"/>
    <s v="0179100005814000045"/>
    <s v="Поставка автомобиля ГАЗ-22177-245 Баргузин (или эквивалент) для нужд центра временного размещения иностранных граждан ОФМС России по Карачаево-Черкесской Республике."/>
    <n v="650900"/>
  </r>
  <r>
    <x v="54"/>
    <s v="34.10.2"/>
    <s v="Автомобили легковые"/>
    <s v="0139300032514000688"/>
    <s v="Поставка автомобиля"/>
    <n v="650900"/>
  </r>
  <r>
    <x v="54"/>
    <s v="34.10.2"/>
    <s v="Автомобили легковые"/>
    <s v="0139300032514001159"/>
    <s v="Поставка автомобиля"/>
    <n v="650900"/>
  </r>
  <r>
    <x v="62"/>
    <s v="34.10.2"/>
    <s v="Автомобили легковые"/>
    <s v="0329100012614000160"/>
    <s v="Закупка автомобиля"/>
    <n v="650750"/>
  </r>
  <r>
    <x v="58"/>
    <s v="34.10.2"/>
    <s v="Автомобили легковые"/>
    <s v="0133300020014000146"/>
    <s v="Поставка нового легкового автомобиля для нужд администрации Чернореченского сельского поселения"/>
    <n v="650683"/>
  </r>
  <r>
    <x v="17"/>
    <s v="34.10.2"/>
    <s v="Автомобили легковые"/>
    <s v="0164300016514001108"/>
    <s v="поставка легкового полноприводного автомобиля"/>
    <n v="650637"/>
  </r>
  <r>
    <x v="8"/>
    <s v="34.10.3"/>
    <s v="Средства автотранспортные для перевозки 10 или более человек"/>
    <s v="0304200015114000015"/>
    <s v="Автомобиль грузопассажирский (:: Согласно требованиям документации)"/>
    <n v="650500"/>
  </r>
  <r>
    <x v="8"/>
    <s v="34.10.3"/>
    <s v="Средства автотранспортные для перевозки 10 или более человек"/>
    <s v="0304200015114000052"/>
    <s v="Автомобиль грузопассажирский (:: Согласно требованиям документации)"/>
    <n v="650500"/>
  </r>
  <r>
    <x v="70"/>
    <s v="34.10.2"/>
    <s v="Автомобили легковые"/>
    <s v="0121300035314000649"/>
    <s v="Поставка легкового автомобиля"/>
    <n v="650500"/>
  </r>
  <r>
    <x v="60"/>
    <s v="34.10.2"/>
    <s v="Автомобили легковые"/>
    <s v="0126200000414001598"/>
    <s v="Выбор поставщика на право заключения с ОГБУЗ «Красненская ЦРБ» контракта на поставку автомобилей легковых"/>
    <n v="650100"/>
  </r>
  <r>
    <x v="37"/>
    <s v="34.10.2"/>
    <s v="Автомобили легковые"/>
    <s v="0127100007714000192"/>
    <s v="Закупка автомобиля для Управления Судебного департамента в Брянской области"/>
    <n v="650000"/>
  </r>
  <r>
    <x v="65"/>
    <s v="34.10.2"/>
    <s v="Автомобили легковые"/>
    <s v="0130200002414004030"/>
    <s v="Автомобиль"/>
    <n v="650000"/>
  </r>
  <r>
    <x v="1"/>
    <s v="34.10.2"/>
    <s v="Автомобили легковые"/>
    <s v="0373100072314000004"/>
    <s v="поставка легкового автомобиля для нужд ФГБУ «Национальный НИИ общественного здоровья» РАМН"/>
    <n v="650000"/>
  </r>
  <r>
    <x v="76"/>
    <s v="34.10.2"/>
    <s v="Автомобили легковые"/>
    <s v="0378200001614000116"/>
    <s v="поставка транспортного средства, согласно технических характеристик (приложение №1 к документации об электроаном аукционе)."/>
    <n v="650000"/>
  </r>
  <r>
    <x v="35"/>
    <s v="34.10.2"/>
    <s v="Автомобили легковые"/>
    <s v="0138300006914000089"/>
    <s v="ЭлА76-14 поставка автомобиля для Муниципального бюджетного учреждения «Служба хозяйственного обслуживания»"/>
    <n v="650000"/>
  </r>
  <r>
    <x v="35"/>
    <s v="34.10.2"/>
    <s v="Автомобили легковые"/>
    <s v="0338300002514000002"/>
    <s v="Поставка автомобиля ГАЗ (модель ГАЗель автобус класса «В» (8 мест)) или эквивалент"/>
    <n v="650000"/>
  </r>
  <r>
    <x v="78"/>
    <s v="34.10.3"/>
    <s v="Средства автотранспортные для перевозки 10 или более человек"/>
    <s v="0379300001214000029"/>
    <s v="«Приобретение автомобиля для перевозки пассажиров ГАЗ-32212-288 БИЗНЕС, автобус класса В (или эквивалент) – 1 ед.»"/>
    <n v="650000"/>
  </r>
  <r>
    <x v="52"/>
    <s v="34.10.2"/>
    <s v="Автомобили легковые"/>
    <s v="0347200001414002161"/>
    <s v="«Поставка автомобиля специального пассажирского – автобуса УАЗ-29892-04 (или эквивалент), в целях реализации государственной программы Магаданской области «Развитие лесного хозяйства в Магаданской области на 2014-2020 годы»."/>
    <n v="650000"/>
  </r>
  <r>
    <x v="52"/>
    <s v="34.10.2"/>
    <s v="Автомобили легковые"/>
    <s v="0347200001414002564"/>
    <s v="«Поставка автомобиля специального пассажирского – автобуса, в целях реализации государственной программы Магаданской области «Развитие лесного хозяйства в Магаданской области на 2014-2020 годы»»."/>
    <n v="650000"/>
  </r>
  <r>
    <x v="39"/>
    <s v="34.10.2"/>
    <s v="Автомобили легковые"/>
    <s v="0851200000614004897"/>
    <s v="Автомобили легковые малого класса для индивидуального и служебного пользования"/>
    <n v="650000"/>
  </r>
  <r>
    <x v="39"/>
    <s v="34.10.2"/>
    <s v="Автомобили легковые"/>
    <s v="0851200000614004992"/>
    <s v="АВТОМОБИЛЬ ЛЕГКОВОЙ УАЗ ПАТРИОТ, ВНЕДОРОЖНИК , COMFORT, БЕНЗИНОВЫЙ ДВИГАТЕЛЬ 2,7 Л. (128 ЛС.), 5-СТ. МКПП"/>
    <n v="650000"/>
  </r>
  <r>
    <x v="39"/>
    <s v="34.10.2"/>
    <s v="Автомобили легковые"/>
    <s v="0851200000614005573"/>
    <s v="Поставка одного легкового автомобиля повышенной проходимости."/>
    <n v="650000"/>
  </r>
  <r>
    <x v="39"/>
    <s v="34.10.2"/>
    <s v="Автомобили легковые"/>
    <s v="0851200000614005989"/>
    <s v="Поставка одного легкового автомобиля повышенной проходимости."/>
    <n v="650000"/>
  </r>
  <r>
    <x v="39"/>
    <s v="34.10.2"/>
    <s v="Автомобили легковые"/>
    <s v="0851200000614006266"/>
    <s v="Поставка одного легкового автомобиля повышенной проходимости."/>
    <n v="650000"/>
  </r>
  <r>
    <x v="39"/>
    <s v="34.10.2"/>
    <s v="Автомобили легковые"/>
    <s v="0851200000614007526"/>
    <s v="Поставка одного легкового автомобиля повышенной проходимости."/>
    <n v="650000"/>
  </r>
  <r>
    <x v="39"/>
    <s v="34.10.2"/>
    <s v="Автомобили легковые"/>
    <s v="0851200000614007796"/>
    <s v="Поставка одного легкового автомобиля повышенной проходимости."/>
    <n v="650000"/>
  </r>
  <r>
    <x v="12"/>
    <s v="34.10.2"/>
    <s v="Автомобили легковые"/>
    <s v="0153300031914000054"/>
    <s v="Приобретение и поставка нового легкового автомобиля"/>
    <n v="650000"/>
  </r>
  <r>
    <x v="12"/>
    <s v="34.10.2"/>
    <s v="Автомобили легковые"/>
    <s v="0153300031914000087"/>
    <s v="Приобретение и поставка нового легкового автомобиля."/>
    <n v="650000"/>
  </r>
  <r>
    <x v="55"/>
    <s v="34.10.3"/>
    <s v="Средства автотранспортные для перевозки 10 или более человек"/>
    <s v="0320200014214000020"/>
    <s v="Покупка микроавтобуса для нужд КГБУСО &quot;Дальнереченский ПНИ&quot;"/>
    <n v="650000"/>
  </r>
  <r>
    <x v="4"/>
    <s v="34.10.2"/>
    <s v="Автомобили легковые"/>
    <s v="0101200008114006330"/>
    <s v="Электронный аукцион [g001812085/9667] на право заключения государственного контракта на поставку легкового автомобиля Renault Duster или эквивалент"/>
    <n v="650000"/>
  </r>
  <r>
    <x v="4"/>
    <s v="34.10.2"/>
    <s v="Автомобили легковые"/>
    <s v="0101200008114006442"/>
    <s v="Аукцион в электронной форме [g001806027/9992] на право заключения государственного контракта на закупку легкового автомобиля"/>
    <n v="650000"/>
  </r>
  <r>
    <x v="44"/>
    <s v="34.10.3"/>
    <s v="Средства автотранспортные для перевозки 10 или более человек"/>
    <s v="0307300052414000001"/>
    <s v="приобретение автомобиля"/>
    <n v="650000"/>
  </r>
  <r>
    <x v="19"/>
    <s v="34.10.2"/>
    <s v="Автомобили легковые"/>
    <s v="0316300189014000002"/>
    <s v="Поставка автомобиля"/>
    <n v="650000"/>
  </r>
  <r>
    <x v="64"/>
    <s v="34.10.2"/>
    <s v="Автомобили легковые"/>
    <s v="0159100000214000143"/>
    <s v="Поставка легкового автомобиля марки «SКОDА ОСТАVIА А 7 Active 1.2 » или эквивалент для нужд районного суда Рязанской области"/>
    <n v="650000"/>
  </r>
  <r>
    <x v="64"/>
    <s v="34.10.2"/>
    <s v="Автомобили легковые"/>
    <s v="0159100000214000166"/>
    <s v="поставка легкового автомобиля марки «SКОDА ОСТАVIА А 7 Active 1.2 » или эквивалент"/>
    <n v="650000"/>
  </r>
  <r>
    <x v="64"/>
    <s v="34.10.2"/>
    <s v="Автомобили легковые"/>
    <s v="0159200001214001467"/>
    <s v="Поставка автомобиля для нужд ОГБОУ СПО «Рязанский строительный колледж»"/>
    <n v="650000"/>
  </r>
  <r>
    <x v="50"/>
    <s v="34.10.2"/>
    <s v="Автомобили легковые"/>
    <s v="0360300002314000032"/>
    <s v="Поставка санитарного автомобиля"/>
    <n v="650000"/>
  </r>
  <r>
    <x v="43"/>
    <s v="34.10.2"/>
    <s v="Автомобили легковые"/>
    <s v="0136200003614007830"/>
    <s v="Поставка автомобиля для нужд Государственного бюджетного учреждения «Комплексный центр социального обслуживания населения» Кашинского района"/>
    <n v="650000"/>
  </r>
  <r>
    <x v="48"/>
    <s v="34.10.2"/>
    <s v="Автомобили легковые"/>
    <s v="0165200000814000021"/>
    <s v="Поставка автомобиля для нужд Департамента общего образования Томской области"/>
    <n v="650000"/>
  </r>
  <r>
    <x v="21"/>
    <s v="34.10.2"/>
    <s v="Автомобили легковые"/>
    <s v="0122200002514008870"/>
    <s v="Поставка автомобиля"/>
    <n v="650000"/>
  </r>
  <r>
    <x v="21"/>
    <s v="34.10.2"/>
    <s v="Автомобили легковые"/>
    <s v="0122200002514010060"/>
    <s v="Поставка автомобиля"/>
    <n v="650000"/>
  </r>
  <r>
    <x v="20"/>
    <s v="34.10.2"/>
    <s v="Автомобили легковые"/>
    <s v="0194100000314000034"/>
    <s v="На право заключения государственного контракта на поставку служебного легкового автомобиля «Hyundai Solaris» комплектация (Elegance) или эквивалент в количестве 1 единица для районных (городских) судов Чеченской Республики."/>
    <n v="650000"/>
  </r>
  <r>
    <x v="20"/>
    <s v="34.10.2"/>
    <s v="Автомобили легковые"/>
    <s v="0194200000514003495"/>
    <s v="поставка микроавтобуса"/>
    <n v="650000"/>
  </r>
  <r>
    <x v="20"/>
    <s v="34.10.2"/>
    <s v="Автомобили легковые"/>
    <s v="0194200000514004565"/>
    <s v="Поставка автомобиля"/>
    <n v="650000"/>
  </r>
  <r>
    <x v="20"/>
    <s v="34.10.2"/>
    <s v="Автомобили легковые"/>
    <s v="0194200000514005098"/>
    <s v="На поставку автотранспорта для нужд ГБУ &quot;ГСРЦН&quot;"/>
    <n v="650000"/>
  </r>
  <r>
    <x v="20"/>
    <s v="34.10.2"/>
    <s v="Автомобили легковые"/>
    <s v="0194200000514005757"/>
    <s v="Поставка легкового автомобиля"/>
    <n v="650000"/>
  </r>
  <r>
    <x v="20"/>
    <s v="34.10.2"/>
    <s v="Автомобили легковые"/>
    <s v="0194200000514008066"/>
    <s v="На определение поставщика легкового автомобиля для нужд Государственное бюджетное образовательное учреждение среднего профессионального образования «Чеченский базовый медицинский колледж»"/>
    <n v="650000"/>
  </r>
  <r>
    <x v="20"/>
    <s v="34.10.2"/>
    <s v="Автомобили легковые"/>
    <s v="0194200000514008299"/>
    <s v="Поставка автотранспорта"/>
    <n v="650000"/>
  </r>
  <r>
    <x v="31"/>
    <s v="34.10.2"/>
    <s v="Автомобили легковые"/>
    <s v="0391100000314000006"/>
    <s v="Поставка автомобиля повышенной проходимости Год выпуска не ранее 2014 Количество мест 5 Длина, мм 4647 Ширина с зеркалами / без , мм 2100 / 1953 Высота, мм 2000 Колесная база, мм 2760 Колесная формула 4 х 4 Колея передних / задних колес 1600 / 1600 Дорожный просвет 210 Масса снаряженного а/м, кг 2050 Полная масса, кг 2650 Грузоподъёмность, кг 600 Двигатель бензиновый, инжекторный Топливо бензин с октановым числом не менее 92 Рабочий объем, см.куб. 2700 Максимальная мощность, л.с. (квт) 128 (94,1) при 4600 об/мин Коробка передач механическая, 5-ступенчатая Раздаточная коробка 2-х ступенчатая Привод Постоянный задний, с жестко подключаемым передним Шины, диски размерность – 235 / 70 R 16 Дополнительные опции - магнитола с установкой; - акустика 4 шт. с установкой; - антенна с установкой; - подкрылки, брызговики; - комплект ковриков; - сигнализация с установкой; Цвет автомобиля Зеленый Количество, шт. 1(Один)"/>
    <n v="649990"/>
  </r>
  <r>
    <x v="9"/>
    <s v="34.10.2"/>
    <s v="Автомобили легковые"/>
    <s v="0318100054514000005"/>
    <s v="Поставка автомобиля"/>
    <n v="649990"/>
  </r>
  <r>
    <x v="9"/>
    <s v="34.10.2"/>
    <s v="Автомобили легковые"/>
    <s v="0318100054514000008"/>
    <s v="Поставка автомобиля"/>
    <n v="649990"/>
  </r>
  <r>
    <x v="13"/>
    <s v="34.10.2"/>
    <s v="Автомобили легковые"/>
    <s v="0119200000114006857"/>
    <s v="№ ЭА 5472/14 «Поставка автомобиля для нужд КГКУ «Гремучинское лесничество»»"/>
    <n v="649990"/>
  </r>
  <r>
    <x v="13"/>
    <s v="34.10.2"/>
    <s v="Автомобили легковые"/>
    <s v="0119200000114007390"/>
    <s v="№ ЭА 5940/14 «Поставка автомобиля для нужд КГКУ «Гремучинское лесничество»»"/>
    <n v="649990"/>
  </r>
  <r>
    <x v="73"/>
    <s v="34.10.2"/>
    <s v="Автомобили легковые"/>
    <s v="0144200002414001363"/>
    <s v="Поставка автомобиля легкового повышенной проходимости, типа 4х4, с цельнометаллическим пятидверным кузовом.(Регистрационный номер 09-05/10565)"/>
    <n v="649990"/>
  </r>
  <r>
    <x v="73"/>
    <s v="34.10.2"/>
    <s v="Автомобили легковые"/>
    <s v="0144200002414001408"/>
    <s v="Поставка автомобиля легкового повышенной проходимости, типа 4х4, с цельнометаллическим пятидверным кузовом. (Регистрационный номер 09-05/10593)"/>
    <n v="649990"/>
  </r>
  <r>
    <x v="73"/>
    <s v="34.10.2"/>
    <s v="Автомобили легковые"/>
    <s v="0144200002414001445"/>
    <s v="Поставка автомобиля легкового повышенной проходимости, типа 4х4, с цельнометаллическим пятидверным кузовом.(Регистрационный номер 09-05/10639)"/>
    <n v="649990"/>
  </r>
  <r>
    <x v="73"/>
    <s v="34.10.2"/>
    <s v="Автомобили легковые"/>
    <s v="0144200002414001470"/>
    <s v="Поставка автомобиля легкового повышенной проходимости, типа 4х4, с цельнометаллическим пятидверным кузовом (Регистрационный номер 09-05/10626)"/>
    <n v="649990"/>
  </r>
  <r>
    <x v="73"/>
    <s v="34.10.2"/>
    <s v="Автомобили легковые"/>
    <s v="0144200002414001519"/>
    <s v="Поставка автомобиля легкового повышенной проходимости, типа 4х4, с цельнометаллическим пятидверным кузовом. (Регистрационный номер 09-05/10717)"/>
    <n v="649990"/>
  </r>
  <r>
    <x v="73"/>
    <s v="34.10.2"/>
    <s v="Автомобили легковые"/>
    <s v="0144200002414001586"/>
    <s v="Поставка автомобиля легкового повышенной проходимости, типа 4х4, с цельнометаллическим пятидверным кузовом (Регистрационный номер 09-05/10773)"/>
    <n v="649990"/>
  </r>
  <r>
    <x v="40"/>
    <s v="34.10.2"/>
    <s v="Автомобили легковые"/>
    <s v="0332300330514000092"/>
    <s v="Поставка автомобиля УАЗ Патриот комфорт (UAZ Patriot comfort)"/>
    <n v="649990"/>
  </r>
  <r>
    <x v="40"/>
    <s v="34.10.2"/>
    <s v="Автомобили легковые"/>
    <s v="0332300330514000093"/>
    <s v="Поставка автомобиля УАЗ Патриот комфорт (UAZ Patriot comfort) или эквивалент"/>
    <n v="649990"/>
  </r>
  <r>
    <x v="40"/>
    <s v="34.10.2"/>
    <s v="Автомобили легковые"/>
    <s v="0332300330514000102"/>
    <s v="Поставка легкового автомобиля повышенной прохомости для нужд ГБУЗ НО &quot;Арзамасская районная больница&quot;на льготных условиях при сдаче бывшего в употреблении автомобиля на утилизацию"/>
    <n v="649990"/>
  </r>
  <r>
    <x v="39"/>
    <s v="34.10.2"/>
    <s v="Автомобили легковые"/>
    <s v="0151100010514000058"/>
    <s v="Поставка легкового автомобиля повышенной проходимости для нужд Управления Роспотребнадзора по Новосибирской области"/>
    <n v="649990"/>
  </r>
  <r>
    <x v="53"/>
    <s v="34.10.2"/>
    <s v="Автомобили легковые"/>
    <s v="0163200000314005714"/>
    <s v="-(3905-аэф/т) Автомобиль для нужд областного государственного бюджетного автотранспортного учреждения Администрации Смоленской области"/>
    <n v="649990"/>
  </r>
  <r>
    <x v="53"/>
    <s v="34.10.2"/>
    <s v="Автомобили легковые"/>
    <s v="0163200000314006436"/>
    <s v="[4670-аэф/т] Автомобиль для нужд Областного государственного бюджетного автотранспортного учреждения Администрации Смоленской области"/>
    <n v="649990"/>
  </r>
  <r>
    <x v="37"/>
    <s v="34.10.2"/>
    <s v="Автомобили легковые"/>
    <s v="0127300014914000004"/>
    <s v="Поставка легкового автомобиля (седан) для нужд Дмитровского сельского поселения Почепского района Брянской области"/>
    <n v="649900"/>
  </r>
  <r>
    <x v="57"/>
    <s v="34.10.2"/>
    <s v="Автомобили легковые"/>
    <s v="0852300000914000005"/>
    <s v="Поставка автотранспортного средства - легкового автомобиля"/>
    <n v="649900"/>
  </r>
  <r>
    <x v="12"/>
    <s v="34.10.3"/>
    <s v="Средства автотранспортные для перевозки 10 или более человек"/>
    <s v="0153300052814000129"/>
    <s v="Поставка автомобиля"/>
    <n v="649900"/>
  </r>
  <r>
    <x v="45"/>
    <s v="34.10.2"/>
    <s v="Автомобили легковые"/>
    <s v="0158300039814000201"/>
    <s v="поставка легкового автомобиля"/>
    <n v="649900"/>
  </r>
  <r>
    <x v="23"/>
    <s v="34.10.2"/>
    <s v="Автомобили легковые"/>
    <s v="0171300007214000001"/>
    <s v="На право заключения муниципального контракта на приобретение автомобиля Kia Cee'd (или эквивалент)"/>
    <n v="649900"/>
  </r>
  <r>
    <x v="42"/>
    <s v="34.10.2"/>
    <s v="Автомобили легковые"/>
    <s v="0108200000814000071"/>
    <s v="Поставка легкового автомобиля для государственных нужд Республики Марий Эл"/>
    <n v="649594"/>
  </r>
  <r>
    <x v="53"/>
    <s v="34.10.3"/>
    <s v="Средства автотранспортные для перевозки 10 или более человек"/>
    <s v="0163200000314002076"/>
    <s v="-(1361-аэф/т) Автобус"/>
    <n v="649533"/>
  </r>
  <r>
    <x v="33"/>
    <s v="34.10.2"/>
    <s v="Автомобили легковые"/>
    <s v="0145200000414000283"/>
    <s v="Автомобиль"/>
    <n v="649183"/>
  </r>
  <r>
    <x v="38"/>
    <s v="34.10.2"/>
    <s v="Автомобили легковые"/>
    <s v="0115100002514000042"/>
    <s v="Закупка одного легкового автомобиля для нужд районного суда Чувашской Республики."/>
    <n v="649029"/>
  </r>
  <r>
    <x v="38"/>
    <s v="34.10.2"/>
    <s v="Автомобили легковые"/>
    <s v="0115100002514000119"/>
    <s v="закупка одного легкового автомобиля для нужд Управления Судебного департамента в Чувашской Республике-Чувашии"/>
    <n v="649029"/>
  </r>
  <r>
    <x v="30"/>
    <s v="34.10.2"/>
    <s v="Автомобили легковые"/>
    <s v="0817200000314011655"/>
    <s v="Поставка автомобиля"/>
    <n v="649000"/>
  </r>
  <r>
    <x v="61"/>
    <s v="34.10.2"/>
    <s v="Автомобили легковые"/>
    <s v="0124200000614005552"/>
    <s v="Поставка легкового автомобиля"/>
    <n v="649000"/>
  </r>
  <r>
    <x v="61"/>
    <s v="34.10.2"/>
    <s v="Автомобили легковые"/>
    <s v="0124200000614006187"/>
    <s v="поставка легкового автомобиля"/>
    <n v="649000"/>
  </r>
  <r>
    <x v="11"/>
    <s v="34.10.2"/>
    <s v="Автомобили легковые"/>
    <s v="0146300030214000175"/>
    <s v="Поставка автомобиля"/>
    <n v="649000"/>
  </r>
  <r>
    <x v="6"/>
    <s v="34.10.2"/>
    <s v="Автомобили легковые"/>
    <s v="0148300045414000454"/>
    <s v="открытый аукцион на право заключения муниципального контракта на поставку автомобиля"/>
    <n v="649000"/>
  </r>
  <r>
    <x v="45"/>
    <s v="34.10.2"/>
    <s v="Автомобили легковые"/>
    <s v="0358300178914000089"/>
    <s v="поставка автомобиля для нужд МБУЗ «Городская больница №8 города Ростова-на-Дону»"/>
    <n v="649000"/>
  </r>
  <r>
    <x v="48"/>
    <s v="34.10.2"/>
    <s v="Автомобили легковые"/>
    <s v="0365100008714000056"/>
    <s v="на поставку легкового автомобиля для нужд Управления Федеральной миграционной службы по Томской области"/>
    <n v="649000"/>
  </r>
  <r>
    <x v="70"/>
    <s v="34.10.3"/>
    <s v="Средства автотранспортные для перевозки 10 или более человек"/>
    <s v="0121300005714000002"/>
    <s v="поставка автобуса «Газель» для муниципальных нужд Красногвардейского района Ставропольского края"/>
    <n v="648830"/>
  </r>
  <r>
    <x v="28"/>
    <s v="34.10.2"/>
    <s v="Автомобили легковые"/>
    <s v="0111200000914000221"/>
    <s v="Легковой автомобиль"/>
    <n v="648800"/>
  </r>
  <r>
    <x v="21"/>
    <s v="34.10.2"/>
    <s v="Автомобили легковые"/>
    <s v="0122200002514002950"/>
    <s v="Автомобиль"/>
    <n v="648565"/>
  </r>
  <r>
    <x v="21"/>
    <s v="34.10.2"/>
    <s v="Автомобили легковые"/>
    <s v="0122200002514004324"/>
    <s v="Поставка автомобиля для нужд краевого государственного бюджетного учреждения «Краевой клинический центр онкологии» министерства здравоохранения Хабаровского края"/>
    <n v="648565"/>
  </r>
  <r>
    <x v="26"/>
    <s v="34.10.2"/>
    <s v="Автомобили легковые"/>
    <s v="0168100005614000106"/>
    <s v="приобретение автомобиля Renault Duster (или эквивалент) для районного (городского) суда Ульяновской области."/>
    <n v="648533"/>
  </r>
  <r>
    <x v="64"/>
    <s v="34.10.2"/>
    <s v="Автомобили легковые"/>
    <s v="0159300010214000007"/>
    <s v="Поставка легкового автомобиля RENAULT DUSTER (или эквивалент) для нужд администрации муниципального образования – Тумское городское поселение Клепиковский муниципальный район Рязанской области."/>
    <n v="648500"/>
  </r>
  <r>
    <x v="6"/>
    <s v="34.10.2"/>
    <s v="Автомобили легковые"/>
    <s v="0148300034614000019"/>
    <s v="Приобретение автомобиля"/>
    <n v="648333"/>
  </r>
  <r>
    <x v="54"/>
    <s v="34.10.2"/>
    <s v="Автомобили легковые"/>
    <s v="0139100004014000117"/>
    <s v="Поставка автомобиля"/>
    <n v="648273"/>
  </r>
  <r>
    <x v="12"/>
    <s v="34.10.2"/>
    <s v="Автомобили легковые"/>
    <s v="0153200000214000033"/>
    <s v="автомобиль скорой медицинской помощи"/>
    <n v="648000"/>
  </r>
  <r>
    <x v="28"/>
    <s v="34.10.2"/>
    <s v="Автомобили легковые"/>
    <s v="0111200000914001577"/>
    <s v="Право заключения гражданско-правового договора на поставку транспортных средств для нужд бюджетного учреждения Республики Татарстан"/>
    <n v="648000"/>
  </r>
  <r>
    <x v="28"/>
    <s v="34.10.2"/>
    <s v="Автомобили легковые"/>
    <s v="0111200000914001623"/>
    <s v="Право заключения государственного контракта, гражданско-правового договора на поставку транспортных средств для государственных нужд Республики Татарстан, нужд автономных учреждений Республики Татарстан"/>
    <n v="648000"/>
  </r>
  <r>
    <x v="1"/>
    <s v="34.10.3"/>
    <s v="Средства автотранспортные для перевозки 10 или более человек"/>
    <s v="0373100064614000396"/>
    <s v="Закупка автомобиля медицинской службы (санитарного) на шасси легкого полноприводного автомобиля (колесная формула 4х4) для обеспечения государственных нужд в 2014 году"/>
    <n v="647500"/>
  </r>
  <r>
    <x v="18"/>
    <s v="34.10.3"/>
    <s v="Средства автотранспортные для перевозки 10 или более человек"/>
    <s v="0361300059314000011"/>
    <s v="«Приобретение автотранспорта»"/>
    <n v="647500"/>
  </r>
  <r>
    <x v="49"/>
    <s v="34.10.3"/>
    <s v="Средства автотранспортные для перевозки 10 или более человек"/>
    <s v="0137200001214005046"/>
    <s v="2406-15/2014сб. Поставка пассажирского микроавтобуса."/>
    <n v="646767"/>
  </r>
  <r>
    <x v="54"/>
    <s v="34.10.2"/>
    <s v="Автомобили легковые"/>
    <s v="0339300015514000146"/>
    <s v="Поставка легкового автомобиля для нужд МБУЗ &quot;Беловская ЦРБ&quot;"/>
    <n v="646667"/>
  </r>
  <r>
    <x v="24"/>
    <s v="34.10.2"/>
    <s v="Автомобили легковые"/>
    <s v="0162300017714000013"/>
    <s v="поставка легкового автомобиля"/>
    <n v="646300"/>
  </r>
  <r>
    <x v="24"/>
    <s v="34.10.3"/>
    <s v="Средства автотранспортные для перевозки 10 или более человек"/>
    <s v="0362300005014000009"/>
    <s v="Поставка автобуса пассажирского"/>
    <n v="646300"/>
  </r>
  <r>
    <x v="33"/>
    <s v="34.10.2"/>
    <s v="Автомобили легковые"/>
    <s v="0145300008914000377"/>
    <s v="Приобретение легкового автомобиля для нужд отдела опеки и попечительства администрации Гатчинского муниципального района в соответствии с техническим заданием"/>
    <n v="646000"/>
  </r>
  <r>
    <x v="19"/>
    <s v="34.10.2"/>
    <s v="Автомобили легковые"/>
    <s v="0116100004914000025"/>
    <s v="Управление Федеральной миграционной службы по Республике Саха (Якутия) извещает о проведении аукциона в электронной форме на право заключения государственного контракта по приобретению пассажирского микроавтобуса для нужд УФМС России по Республике Саха (Якутия)."/>
    <n v="645967"/>
  </r>
  <r>
    <x v="49"/>
    <s v="34.10.2"/>
    <s v="Автомобили легковые"/>
    <s v="0137300003014000088"/>
    <s v="Поставка автотранспортного средства (Реестровый номер: 2242Э-12/14сб)"/>
    <n v="645933"/>
  </r>
  <r>
    <x v="12"/>
    <s v="34.10.2"/>
    <s v="Автомобили легковые"/>
    <s v="0153300005614000002"/>
    <s v="поставка автомобиля для нужд Администрации МО Степановский сельсовет Оренбургского района Оренбургской области"/>
    <n v="645390"/>
  </r>
  <r>
    <x v="12"/>
    <s v="34.10.2"/>
    <s v="Автомобили легковые"/>
    <s v="0153300005614000003"/>
    <s v="поставка автомобиля для нужд Администрации МО Степановский сельсовет Оренбургского района Оренбургской области"/>
    <n v="645390"/>
  </r>
  <r>
    <x v="40"/>
    <s v="34.10.3"/>
    <s v="Средства автотранспортные для перевозки 10 или более человек"/>
    <s v="0332300042414000087"/>
    <s v="Поставка микроавтобуса для перевозки пассажиров для нужд администрации Княгининского района Нижегородской области."/>
    <n v="644925"/>
  </r>
  <r>
    <x v="28"/>
    <s v="34.10.3"/>
    <s v="Средства автотранспортные для перевозки 10 или более человек"/>
    <s v="0111200000914000093"/>
    <s v="Микроавтобус"/>
    <n v="644900"/>
  </r>
  <r>
    <x v="28"/>
    <s v="34.10.3"/>
    <s v="Средства автотранспортные для перевозки 10 или более человек"/>
    <s v="0111200000914000154"/>
    <s v="Микроавтобус"/>
    <n v="644900"/>
  </r>
  <r>
    <x v="43"/>
    <s v="34.10.2"/>
    <s v="Автомобили легковые"/>
    <s v="0136200003614006058"/>
    <s v="Поставка автомобиля для нужд ГБУ &quot;КЦСОН&quot; Кашинского района"/>
    <n v="644900"/>
  </r>
  <r>
    <x v="60"/>
    <s v="34.10.2"/>
    <s v="Автомобили легковые"/>
    <s v="0326100001914000125"/>
    <s v="Приобретение легкового автомобиля для нужд федерального государственного бюджетного образовательного учреждения высшего профессионального образования &quot;Белгородская государственная сельскохозяйственная академия имени В.Я.Горина&quot;по адресу: п.Майский, ул.Зеленая, д.3а (согласно технического задания)"/>
    <n v="644800"/>
  </r>
  <r>
    <x v="57"/>
    <s v="34.10.2"/>
    <s v="Автомобили легковые"/>
    <s v="0152300045414000023"/>
    <s v="Автомобиль легковой"/>
    <n v="644753"/>
  </r>
  <r>
    <x v="40"/>
    <s v="34.10.2"/>
    <s v="Автомобили легковые"/>
    <s v="0132200002514000002"/>
    <s v="Поставка легкового автомобиля для нужд государственной жилищной инспекции Нижегородской области"/>
    <n v="644294"/>
  </r>
  <r>
    <x v="73"/>
    <s v="34.10.2"/>
    <s v="Автомобили легковые"/>
    <s v="0144100013714000029"/>
    <s v="поставка автомобилей для нужд Управления Федеральной миграционной службы по Курской области (отдела специального учреждения временного содержания иностранных граждан УФМС России по Курской области)"/>
    <n v="644000"/>
  </r>
  <r>
    <x v="52"/>
    <s v="34.10.2"/>
    <s v="Автомобили легковые"/>
    <s v="0347200001414001314"/>
    <s v="«Поставка автомобиля специального пассажирского УАЗ – 220695-04 или эквивалент для Магаданского областного государственного казенного учреждение социальной поддержки и социального обслуживания населения «Тенькинский социальный центр»"/>
    <n v="644000"/>
  </r>
  <r>
    <x v="52"/>
    <s v="34.10.2"/>
    <s v="Автомобили легковые"/>
    <s v="0347200001414001974"/>
    <s v="«Поставка автомобиля специального пассажирского УАЗ – 29892 или эквивалент для Магаданского областного государственного казенного учреждение социальной поддержки и социального обслуживания населения &quot;Тенькинский социальный центр&quot;»."/>
    <n v="644000"/>
  </r>
  <r>
    <x v="52"/>
    <s v="34.10.2"/>
    <s v="Автомобили легковые"/>
    <s v="0347200001414002723"/>
    <s v="«Поставка автомобиля специального пассажирского для Магаданского областного государственного казенного учреждения социальной поддержки и социального обслуживания населения «Тенькинский социальный центр»."/>
    <n v="644000"/>
  </r>
  <r>
    <x v="0"/>
    <s v="34.10.2"/>
    <s v="Автомобили легковые"/>
    <s v="0372200119814000087"/>
    <s v="Поставка автомобиля на условиях финансовой аренды (лизинга) для нужд Санкт-Петербургского государственного бюджетного учреждения здравоохранения «Городская поликлиника №112»"/>
    <n v="643669"/>
  </r>
  <r>
    <x v="6"/>
    <s v="34.10.3"/>
    <s v="Средства автотранспортные для перевозки 10 или более человек"/>
    <s v="0348300157514000008"/>
    <s v="Автомобиль &quot;ГАЗ 32213&quot; (или эквивалент) (микроавтобус комерческий 13+1 мест, новый, срок гарантии не менее 3-х лет) должно соответствовать всем требованиям предъявляемым к перевозке пассажиров, укомплектовано тахографом и аппаратурой спутниковой навигации &quot;Глонас&quot;"/>
    <n v="643380"/>
  </r>
  <r>
    <x v="62"/>
    <s v="34.10.2"/>
    <s v="Автомобили легковые"/>
    <s v="0129300000514000117"/>
    <s v="Приобретение автомобиля УАЗ 197291 (или эквивалент)"/>
    <n v="643333"/>
  </r>
  <r>
    <x v="11"/>
    <s v="34.10.2"/>
    <s v="Автомобили легковые"/>
    <s v="0346300084814000114"/>
    <s v="Поставка автомобиля легкового для нужд администрации Долгоруковского муниципального района Липецкой области"/>
    <n v="643138"/>
  </r>
  <r>
    <x v="9"/>
    <s v="34.10.2"/>
    <s v="Автомобили легковые"/>
    <s v="0318200063914006006"/>
    <s v="Поставка автомобиля"/>
    <n v="643000"/>
  </r>
  <r>
    <x v="9"/>
    <s v="34.10.2"/>
    <s v="Автомобили легковые"/>
    <s v="0318200063914006110"/>
    <s v="Поставка автомобиля"/>
    <n v="643000"/>
  </r>
  <r>
    <x v="39"/>
    <s v="34.10.2"/>
    <s v="Автомобили легковые"/>
    <s v="0851200000614005038"/>
    <s v="легковой автомобиль"/>
    <n v="642300"/>
  </r>
  <r>
    <x v="54"/>
    <s v="34.10.2"/>
    <s v="Автомобили легковые"/>
    <s v="0339300016614000001"/>
    <s v="Поставка автомобиля Renault Fluence (или эквивалент) для муниципального бюджетного учреждения «Центр социального обслуживания» Тисульского района"/>
    <n v="642000"/>
  </r>
  <r>
    <x v="75"/>
    <s v="34.10.2"/>
    <s v="Автомобили легковые"/>
    <s v="0377100000914000052"/>
    <s v="Поставка автомобиля для нужд Усть-Коксинского районного суда"/>
    <n v="641497"/>
  </r>
  <r>
    <x v="75"/>
    <s v="34.10.2"/>
    <s v="Автомобили легковые"/>
    <s v="0377100000914000055"/>
    <s v="Поставка автомобиля для нужд Усть-Коксинского районного суда"/>
    <n v="641497"/>
  </r>
  <r>
    <x v="75"/>
    <s v="34.10.2"/>
    <s v="Автомобили легковые"/>
    <s v="0377100000914000080"/>
    <s v="Поставка автомобиля для нужд Усть-Коксинского районного суда"/>
    <n v="641497"/>
  </r>
  <r>
    <x v="75"/>
    <s v="34.10.2"/>
    <s v="Автомобили легковые"/>
    <s v="0377100000914000045"/>
    <s v="Поставка автомобиля для нужд Усть-Коксинского районного суда"/>
    <n v="641496"/>
  </r>
  <r>
    <x v="36"/>
    <s v="34.10.2"/>
    <s v="Автомобили легковые"/>
    <s v="0356100002314000048"/>
    <s v="Поставка легкового автомобиля"/>
    <n v="641398"/>
  </r>
  <r>
    <x v="36"/>
    <s v="34.10.2"/>
    <s v="Автомобили легковые"/>
    <s v="0356100002314000056"/>
    <s v="Поставка легкового автомобиля"/>
    <n v="641398"/>
  </r>
  <r>
    <x v="8"/>
    <s v="34.10.2"/>
    <s v="Автомобили легковые"/>
    <s v="0304100004414000015"/>
    <s v="Поставка автомобиля Chevrolet AVEO (или эквивалент)для нужд Федерального бюджетного учреждения здравоохранения «Центр гигиены и эпидемиологии в Кабардино-Балкарской Республике»"/>
    <n v="641000"/>
  </r>
  <r>
    <x v="8"/>
    <s v="34.10.2"/>
    <s v="Автомобили легковые"/>
    <s v="0304100004414000016"/>
    <s v="Поставка автомобиля Chevrolet AVEO (или эквивалент) для нужд Федерального бюджетного учреждения здравоохранения «Центр гигиены и эпидемиологии в Кабардино-Балкарской Республике»"/>
    <n v="641000"/>
  </r>
  <r>
    <x v="8"/>
    <s v="34.10.2"/>
    <s v="Автомобили легковые"/>
    <s v="0304100004414000019"/>
    <s v="«Поставка автомобиля Chevrolet AVEO (или эквивалент)» для нужд Федерального бюджетного учреждения здравоохранения «Центр гигиены и эпидемиологии в Кабардино-Балкарской Республике»"/>
    <n v="641000"/>
  </r>
  <r>
    <x v="11"/>
    <s v="34.10.2"/>
    <s v="Автомобили легковые"/>
    <s v="0146300030214000143"/>
    <s v="Поставка автомобиля"/>
    <n v="640333"/>
  </r>
  <r>
    <x v="14"/>
    <s v="34.10.2"/>
    <s v="Автомобили легковые"/>
    <s v="0187300015614000136"/>
    <s v="На право продажи микроавтобуса, муниципальная закупка 90-эа."/>
    <n v="640168"/>
  </r>
  <r>
    <x v="4"/>
    <s v="34.10.2"/>
    <s v="Автомобили легковые"/>
    <s v="0101100010014000007"/>
    <s v="поставка автомобиля ГАЗ - 3221 для нужд Управления Федеральной миграционной службы по Республике Башкортостан"/>
    <n v="640167"/>
  </r>
  <r>
    <x v="4"/>
    <s v="34.10.2"/>
    <s v="Автомобили легковые"/>
    <s v="0101100010014000013"/>
    <s v="поставка автомобиля ГАЗ – 3221, для нужд Управления Федеральной миграционной службы по Республике Башкортостан"/>
    <n v="640167"/>
  </r>
  <r>
    <x v="58"/>
    <s v="34.10.3"/>
    <s v="Средства автотранспортные для перевозки 10 или более человек"/>
    <s v="0133200001714001294"/>
    <s v="Поставка автомобилей типа ГАЗ-32212 «Газель» или эквивалента для доставки населения из отдаленных сельских населенных пунктов в медицинские учреждения в соответствии с документацией о закупке"/>
    <n v="640000"/>
  </r>
  <r>
    <x v="15"/>
    <s v="34.10.2"/>
    <s v="Автомобили легковые"/>
    <s v="0340300069914000077"/>
    <s v="Поставка автомобиля пассажирского для обеспечения муниципальных нужд МКУ &quot;Служба хозяйственного обеспечения администрации Юрьянского района&quot;"/>
    <n v="640000"/>
  </r>
  <r>
    <x v="40"/>
    <s v="34.10.2"/>
    <s v="Автомобили легковые"/>
    <s v="0332300220714000003"/>
    <s v="Закупка легкового автомобиля с комплектом зимней резины для деятельности администрации города Богородска Нижегородской области"/>
    <n v="640000"/>
  </r>
  <r>
    <x v="2"/>
    <s v="34.10.3"/>
    <s v="Средства автотранспортные для перевозки 10 или более человек"/>
    <s v="0303200029914000119"/>
    <s v="поставка автомобиля"/>
    <n v="640000"/>
  </r>
  <r>
    <x v="2"/>
    <s v="34.10.3"/>
    <s v="Средства автотранспортные для перевозки 10 или более человек"/>
    <s v="0303200029914000154"/>
    <s v="поставка автомобиля"/>
    <n v="640000"/>
  </r>
  <r>
    <x v="18"/>
    <s v="34.10.2"/>
    <s v="Автомобили легковые"/>
    <s v="0161300004814000229"/>
    <s v="Поставка автомобиля"/>
    <n v="640000"/>
  </r>
  <r>
    <x v="18"/>
    <s v="34.10.2"/>
    <s v="Автомобили легковые"/>
    <s v="0161300004814000238"/>
    <s v="Поставка автомобиля"/>
    <n v="640000"/>
  </r>
  <r>
    <x v="13"/>
    <s v="34.10.2"/>
    <s v="Автомобили легковые"/>
    <s v="0319100017914000001"/>
    <s v="Поставка автомобиля повышенной проходимости для перевозки пассажиров"/>
    <n v="639625"/>
  </r>
  <r>
    <x v="22"/>
    <s v="34.10.3"/>
    <s v="Средства автотранспортные для перевозки 10 или более человек"/>
    <s v="0109200002414002053"/>
    <s v="Электронный аукцион № 1647-ЭА-14/АТ на право заключить контракт на закупку микроавтобуса ГАЗ 322132-288 (или эквивалент) для нужд Государственного бюджетного учреждения здравоохранения Республики Мордовия «Республиканский детский санаторий «Лесная сказка»."/>
    <n v="639167"/>
  </r>
  <r>
    <x v="6"/>
    <s v="34.10.2"/>
    <s v="Автомобили легковые"/>
    <s v="0148300037914000299"/>
    <s v="Приобретение автомобиля"/>
    <n v="639000"/>
  </r>
  <r>
    <x v="6"/>
    <s v="34.10.2"/>
    <s v="Автомобили легковые"/>
    <s v="0148300037914000399"/>
    <s v="Приобретение автомобиля"/>
    <n v="639000"/>
  </r>
  <r>
    <x v="6"/>
    <s v="34.10.2"/>
    <s v="Автомобили легковые"/>
    <s v="0348300544714000001"/>
    <s v="Легковой автомобиль Citroen C-Elysee Exclusive (или эквивалент)"/>
    <n v="638793"/>
  </r>
  <r>
    <x v="29"/>
    <s v="34.10.2"/>
    <s v="Автомобили легковые"/>
    <s v="0134300089314000189"/>
    <s v="Приобретение легкового автомобиля (седан) для нужд Администрации Тулунского муниципального района."/>
    <n v="638762"/>
  </r>
  <r>
    <x v="57"/>
    <s v="34.10.2"/>
    <s v="Автомобили легковые"/>
    <s v="0152100004214000175"/>
    <s v="поставка легкововго автомобиля"/>
    <n v="638330"/>
  </r>
  <r>
    <x v="9"/>
    <s v="34.10.2"/>
    <s v="Автомобили легковые"/>
    <s v="0318300225014000502"/>
    <s v="Поставка автомобиля"/>
    <n v="638233"/>
  </r>
  <r>
    <x v="38"/>
    <s v="34.10.2"/>
    <s v="Автомобили легковые"/>
    <s v="0115300002214000006"/>
    <s v="поставка автомобиля для нужд администрации Чебоксарского района Чувашской Республики"/>
    <n v="637900"/>
  </r>
  <r>
    <x v="25"/>
    <s v="34.10.2"/>
    <s v="Автомобили легковые"/>
    <s v="0323100010314000045"/>
    <s v="микроавтобус"/>
    <n v="637507"/>
  </r>
  <r>
    <x v="6"/>
    <s v="34.10.2"/>
    <s v="Автомобили легковые"/>
    <s v="0148300027614000007"/>
    <s v="Приобретение легкового автомобиля для нужд Администрации сельского поселения Рахмановское Павлово-Посадского муниципального района Московской области"/>
    <n v="637500"/>
  </r>
  <r>
    <x v="6"/>
    <s v="34.10.2"/>
    <s v="Автомобили легковые"/>
    <s v="1048300001214000006"/>
    <s v="Автомобиль легковой марки Citroen C-Elysee Exclusive (или эквивалент)"/>
    <n v="637243"/>
  </r>
  <r>
    <x v="1"/>
    <s v="34.10.2"/>
    <s v="Автомобили легковые"/>
    <s v="0373100064614000460"/>
    <s v="Закупка грузового фургона для обеспечения государственных нужд в 2014 году"/>
    <n v="637100"/>
  </r>
  <r>
    <x v="38"/>
    <s v="34.10.2"/>
    <s v="Автомобили легковые"/>
    <s v="0115300002214000054"/>
    <s v="На поставку автомобиля для нужд администрации Чебоксарского района Чувашской Республики"/>
    <n v="637000"/>
  </r>
  <r>
    <x v="0"/>
    <s v="34.10.2"/>
    <s v="Автомобили легковые"/>
    <s v="0372200113114000062"/>
    <s v="Поставка автомобиля"/>
    <n v="636920"/>
  </r>
  <r>
    <x v="18"/>
    <s v="34.10.2"/>
    <s v="Автомобили легковые"/>
    <s v="0161300001114000372"/>
    <s v="Поставка полноприводного автомобиля-фургона с остекленным кузовом"/>
    <n v="636650"/>
  </r>
  <r>
    <x v="18"/>
    <s v="34.10.2"/>
    <s v="Автомобили легковые"/>
    <s v="0161300001114000406"/>
    <s v="Поставка полноприводного автомобиля-фургона с остекленным кузовом"/>
    <n v="636650"/>
  </r>
  <r>
    <x v="79"/>
    <s v="34.10.2"/>
    <s v="Автомобили легковые"/>
    <s v="0157200000314000895"/>
    <s v="Поставка автомобиля-фургона (идентификационный номер: 569-А-ГЗ)"/>
    <n v="636000"/>
  </r>
  <r>
    <x v="1"/>
    <s v="34.10.2"/>
    <s v="Автомобили легковые"/>
    <s v="0373200203114000110"/>
    <s v="Поставка легкового автомобиля"/>
    <n v="635504"/>
  </r>
  <r>
    <x v="40"/>
    <s v="34.10.2"/>
    <s v="Автомобили легковые"/>
    <s v="0332300080514000001"/>
    <s v="«Приобретение легкового автомобиля для Муниципального Казенного Учреждения «Хозяйственная служба администрации Воротынского района»"/>
    <n v="635475"/>
  </r>
  <r>
    <x v="16"/>
    <s v="34.10.2"/>
    <s v="Автомобили легковые"/>
    <s v="0328100001414000133"/>
    <s v="На право заключить контракт на поставку автомобиля для районных, городских, гарнизонных военных судов Владимирской области"/>
    <n v="635333"/>
  </r>
  <r>
    <x v="17"/>
    <s v="34.10.2"/>
    <s v="Автомобили легковые"/>
    <s v="0164200003014005436"/>
    <s v="поставка автомобиля"/>
    <n v="635333"/>
  </r>
  <r>
    <x v="14"/>
    <s v="34.10.2"/>
    <s v="Автомобили легковые"/>
    <s v="0187300015614000139"/>
    <s v="На право продажи микроавтобуса, муниципальная закупка 89-эа"/>
    <n v="635320"/>
  </r>
  <r>
    <x v="0"/>
    <s v="34.10.3"/>
    <s v="Средства автотранспортные для перевозки 10 или более человек"/>
    <s v="0372100014214000377"/>
    <s v="Поставка материала для изготовления элемента декорационного оформления к спектаклю «Война и мир» - автомобиль лимузин – Мерседес (снятый с регистрационного учета)"/>
    <n v="635000"/>
  </r>
  <r>
    <x v="52"/>
    <s v="34.10.2"/>
    <s v="Автомобили легковые"/>
    <s v="0347200001414000569"/>
    <s v="«Поставка автомобиля на 7 пассажирских мест с изолированным грузовым отсеком в 2014 г. для Магаданского областного государственного казенного учреждения социального обслуживания населения «Детский дом-интернат для умственно отсталых детей (ГКУ «ДДИ»)»."/>
    <n v="635000"/>
  </r>
  <r>
    <x v="52"/>
    <s v="34.10.2"/>
    <s v="Автомобили легковые"/>
    <s v="0347200001414000884"/>
    <s v="«Поставка автомобиля на 7 пассажирских мест с изолированным грузовым отсеком в 2014 г. для Магаданского областного государственного казенного учреждения социального обслуживания населения «Детский дом-интернат для умственно отсталых детей (ГКУ «ДДИ»)»."/>
    <n v="635000"/>
  </r>
  <r>
    <x v="59"/>
    <s v="34.10.2"/>
    <s v="Автомобили легковые"/>
    <s v="0102200001614004494"/>
    <s v="Поставка автомобиля"/>
    <n v="635000"/>
  </r>
  <r>
    <x v="15"/>
    <s v="34.10.2"/>
    <s v="Автомобили легковые"/>
    <s v="0140300019214000002"/>
    <s v="Поставка автомобиля легкового"/>
    <n v="634667"/>
  </r>
  <r>
    <x v="57"/>
    <s v="34.10.2"/>
    <s v="Автомобили легковые"/>
    <s v="0852300000914000003"/>
    <s v="Поставка автотранспортного средства - легкового автомобиля для нужд казенного муниципального учреждение «Хозяйственное управление Администрации Крутинского муниципального района Омской области»"/>
    <n v="634600"/>
  </r>
  <r>
    <x v="5"/>
    <s v="34.10.2"/>
    <s v="Автомобили легковые"/>
    <s v="0342300000114001615"/>
    <s v="Приобретение специального автомобиля для оперативной группы для нужд Управления гражданской защиты Администрации городского округа Самара."/>
    <n v="634479"/>
  </r>
  <r>
    <x v="39"/>
    <s v="34.10.2"/>
    <s v="Автомобили легковые"/>
    <s v="0351300284914000084"/>
    <s v="«Поставка легкового автомобиля Hyundai Solaris (или эквивалент)»"/>
    <n v="634350"/>
  </r>
  <r>
    <x v="79"/>
    <s v="34.10.2"/>
    <s v="Автомобили легковые"/>
    <s v="0157100004814000004"/>
    <s v="Поставка легкового автомобиля"/>
    <n v="634300"/>
  </r>
  <r>
    <x v="72"/>
    <s v="34.10.2"/>
    <s v="Автомобили легковые"/>
    <s v="0314100008214000007"/>
    <s v="Поставка двух автомобилей Лада Гранта в компликтации норма 21901-41(или эквивалент) Для нужд ФБУЗ &quot;Центр гигиены и эпидемиологии в РИ&quot;"/>
    <n v="634000"/>
  </r>
  <r>
    <x v="43"/>
    <s v="34.10.2"/>
    <s v="Автомобили легковые"/>
    <s v="0136300034614000001"/>
    <s v="Поставка легкового автомобиля для нужд Муниципального учреждения «Администрация Козловского сельского поселения»"/>
    <n v="634000"/>
  </r>
  <r>
    <x v="50"/>
    <s v="34.10.2"/>
    <s v="Автомобили легковые"/>
    <s v="0260100000614000059"/>
    <s v="поставка застрахованным лицам, пострадавшим в результате несчастных случаев на производстве и профессиональных заболеваний, автомобилей для лиц с ограниченными возможностями, оборудованных ручным управлением, в модификации «без правой нижней конечности или частичной ампутации правой нижней конечности или эквивалентное нарушение функций»"/>
    <n v="633770"/>
  </r>
  <r>
    <x v="29"/>
    <s v="34.10.2"/>
    <s v="Автомобили легковые"/>
    <s v="0134200000114003056"/>
    <s v="Легковой автомобиль"/>
    <n v="633000"/>
  </r>
  <r>
    <x v="29"/>
    <s v="34.10.2"/>
    <s v="Автомобили легковые"/>
    <s v="0134200000114007333"/>
    <s v="Поставка легкового автомобиля"/>
    <n v="633000"/>
  </r>
  <r>
    <x v="18"/>
    <s v="34.10.2"/>
    <s v="Автомобили легковые"/>
    <s v="0161200001414001161"/>
    <s v="Поставка автомобиля для нужд ГКУ «Социально-реабилитационный центр для несовершеннолетних «Огонек»."/>
    <n v="632993"/>
  </r>
  <r>
    <x v="36"/>
    <s v="34.10.3"/>
    <s v="Средства автотранспортные для перевозки 10 или более человек"/>
    <s v="0156300001214000347"/>
    <s v="Поставка микроавтобуса для нужд Муниципального бюджетного учреждения «Центр организационно-технического обеспечения образования при управлении образования администрации города Соликамска»"/>
    <n v="632800"/>
  </r>
  <r>
    <x v="13"/>
    <s v="34.10.2"/>
    <s v="Автомобили легковые"/>
    <s v="0119300011814000002"/>
    <s v="Поставка легкового автомобиля для обеспечения муниципальных нужд администрации Ужурского района"/>
    <n v="632667"/>
  </r>
  <r>
    <x v="13"/>
    <s v="34.10.2"/>
    <s v="Автомобили легковые"/>
    <s v="0319100015714000005"/>
    <s v="Приобретение автомобиля УАЗ (или эквивалент)"/>
    <n v="632500"/>
  </r>
  <r>
    <x v="13"/>
    <s v="34.10.2"/>
    <s v="Автомобили легковые"/>
    <s v="0319100015714000011"/>
    <s v="Приобретение автомобиля УАЗ (или эквивалент)"/>
    <n v="632500"/>
  </r>
  <r>
    <x v="13"/>
    <s v="34.10.2"/>
    <s v="Автомобили легковые"/>
    <s v="0319100015714000017"/>
    <s v="Приобретение автомобиля"/>
    <n v="632500"/>
  </r>
  <r>
    <x v="6"/>
    <s v="34.10.2"/>
    <s v="Автомобили легковые"/>
    <s v="0348300061414000001"/>
    <s v="микроавтобус новый"/>
    <n v="632500"/>
  </r>
  <r>
    <x v="51"/>
    <s v="34.10.3"/>
    <s v="Средства автотранспортные для перевозки 10 или более человек"/>
    <s v="0355100002314000020"/>
    <s v="Поставка автомобиля для нужд Управления Федеральной миграционной службы по Пензенской области."/>
    <n v="632500"/>
  </r>
  <r>
    <x v="16"/>
    <s v="34.10.2"/>
    <s v="Автомобили легковые"/>
    <s v="0328100001414000071"/>
    <s v="На право заключить контракт на поставку автомобиля для нужд судов Владимирской области"/>
    <n v="632250"/>
  </r>
  <r>
    <x v="16"/>
    <s v="34.10.2"/>
    <s v="Автомобили легковые"/>
    <s v="0328100001414000101"/>
    <s v="На право заключить контракт на поставку автомобиля для нужд судов Владимирской области"/>
    <n v="632250"/>
  </r>
  <r>
    <x v="28"/>
    <s v="34.10.2"/>
    <s v="Автомобили легковые"/>
    <s v="0111200000914001057"/>
    <s v="Право заключения гражданско-правового договора на поставку транспортных средств для нужд бюджетного учреждения Республики Татарстан"/>
    <n v="632000"/>
  </r>
  <r>
    <x v="64"/>
    <s v="34.10.2"/>
    <s v="Автомобили легковые"/>
    <s v="0159300024314000053"/>
    <s v="Поставка легкового автомобиля для нужд финансово-казначейского управления администрации муниципального образования -Шацкий муниципальный район Рязанской области"/>
    <n v="632000"/>
  </r>
  <r>
    <x v="61"/>
    <s v="34.10.2"/>
    <s v="Автомобили легковые"/>
    <s v="0124200000614005488"/>
    <s v="поставка автомобиля"/>
    <n v="631983"/>
  </r>
  <r>
    <x v="9"/>
    <s v="34.10.2"/>
    <s v="Автомобили легковые"/>
    <s v="0118300007314000126"/>
    <s v="Поставка легкового автомобиля"/>
    <n v="631897"/>
  </r>
  <r>
    <x v="36"/>
    <s v="34.10.2"/>
    <s v="Автомобили легковые"/>
    <s v="0356200000614000064"/>
    <s v="Поставка автомобиля LADA Largus универсал RSOY5-42-02D Комплектация люкс 1,6л. 16 кл. МКПП c доп. оборудованием"/>
    <n v="631790"/>
  </r>
  <r>
    <x v="36"/>
    <s v="34.10.2"/>
    <s v="Автомобили легковые"/>
    <s v="0356200000614000066"/>
    <s v="Поставка автомобиля LADA Largus универсал RSOY5-42-02D Комплектация люкс 1,6л. 16 кл. МКПП c доп. оборудованием"/>
    <n v="631790"/>
  </r>
  <r>
    <x v="45"/>
    <s v="34.10.2"/>
    <s v="Автомобили легковые"/>
    <s v="0358300322914000118"/>
    <s v="Размещение заказа на приобретение легкового автомобиля для нужд МБУЗ ЦРБ Егорлыкского района Ростовской области"/>
    <n v="631667"/>
  </r>
  <r>
    <x v="18"/>
    <s v="34.10.2"/>
    <s v="Автомобили легковые"/>
    <s v="0161300001114000338"/>
    <s v="Поставка полноприводного автомобиля-фургона с цельнометаллическим кузовом"/>
    <n v="631650"/>
  </r>
  <r>
    <x v="29"/>
    <s v="34.10.3"/>
    <s v="Средства автотранспортные для перевозки 10 или более человек"/>
    <s v="0134300045914000077"/>
    <s v="Закупка автомобиля ГАЗель 3302 или эквивалент."/>
    <n v="631500"/>
  </r>
  <r>
    <x v="13"/>
    <s v="34.10.2"/>
    <s v="Автомобили легковые"/>
    <s v="0319100025914000160"/>
    <s v="Поставка автомобиля бортового осуществляется в соответствии с разделом 1 документации электронного аукциона"/>
    <n v="631000"/>
  </r>
  <r>
    <x v="13"/>
    <s v="34.10.2"/>
    <s v="Автомобили легковые"/>
    <s v="0319100025914000169"/>
    <s v="Поставка автомобиля бортового осуществляется в соответствии с разделом 1 документации электронного аукциона."/>
    <n v="631000"/>
  </r>
  <r>
    <x v="6"/>
    <s v="34.10.2"/>
    <s v="Автомобили легковые"/>
    <s v="0148300050714001255"/>
    <s v="Поставка автомобиля ГАЗ 2217-244 или эквивалент, МЛПУ &quot;Истринская районная клиническая больница&quot;."/>
    <n v="631000"/>
  </r>
  <r>
    <x v="43"/>
    <s v="34.10.2"/>
    <s v="Автомобили легковые"/>
    <s v="0136200003614001708"/>
    <s v="Автомобиль"/>
    <n v="630462"/>
  </r>
  <r>
    <x v="53"/>
    <s v="34.10.2"/>
    <s v="Автомобили легковые"/>
    <s v="0163300000414000151"/>
    <s v="Поставка автомобиля для Сычевской районной Думы"/>
    <n v="630283"/>
  </r>
  <r>
    <x v="9"/>
    <s v="34.10.2"/>
    <s v="Автомобили легковые"/>
    <s v="0318300119414000319"/>
    <s v="Автомобиль легковой"/>
    <n v="630170"/>
  </r>
  <r>
    <x v="14"/>
    <s v="34.10.2"/>
    <s v="Автомобили легковые"/>
    <s v="0187300001214000465"/>
    <s v="Поставка легкового автомобиля для муниципального бюджетного общеобразовательного учреждения «Лицей №2»"/>
    <n v="630100"/>
  </r>
  <r>
    <x v="14"/>
    <s v="34.10.2"/>
    <s v="Автомобили легковые"/>
    <s v="0187300001214000614"/>
    <s v="Поставка легкового автомобиля для муниципального бюджетного общеобразовательного учреждения «Лицей №2»"/>
    <n v="630100"/>
  </r>
  <r>
    <x v="32"/>
    <s v="34.10.2"/>
    <s v="Автомобили легковые"/>
    <s v="0335100008814000011"/>
    <s v="Поставка легкового автомобиля"/>
    <n v="630000"/>
  </r>
  <r>
    <x v="32"/>
    <s v="34.10.2"/>
    <s v="Автомобили легковые"/>
    <s v="0335100008814000012"/>
    <s v="Поставка легкового автомобиля"/>
    <n v="630000"/>
  </r>
  <r>
    <x v="9"/>
    <s v="34.10.2"/>
    <s v="Автомобили легковые"/>
    <s v="0318300119414000728"/>
    <s v="Автомобиль легковой"/>
    <n v="630000"/>
  </r>
  <r>
    <x v="9"/>
    <s v="34.10.2"/>
    <s v="Автомобили легковые"/>
    <s v="0318300119414001131"/>
    <s v="Автомобиль легковой"/>
    <n v="630000"/>
  </r>
  <r>
    <x v="13"/>
    <s v="34.10.2"/>
    <s v="Автомобили легковые"/>
    <s v="0119300004314000003"/>
    <s v="Поставка UAZ PATRIOT &quot;Comfort&quot; (или эквивалент)"/>
    <n v="630000"/>
  </r>
  <r>
    <x v="84"/>
    <s v="34.10.2"/>
    <s v="Автомобили легковые"/>
    <s v="0184300000414000379"/>
    <s v="Приобретение и поставка грузопассажирского автомобиля повышенной проходимости для нужд МБОУ «СОШ п. Искателей»"/>
    <n v="630000"/>
  </r>
  <r>
    <x v="19"/>
    <s v="34.10.2"/>
    <s v="Автомобили легковые"/>
    <s v="0116300005214000482"/>
    <s v="Приобретение и поставка транспортного средства для нужд Администрации муниципального района «Олекминский район» РС(Я)."/>
    <n v="630000"/>
  </r>
  <r>
    <x v="19"/>
    <s v="34.10.2"/>
    <s v="Автомобили легковые"/>
    <s v="0116300034514000004"/>
    <s v="поставка автомобиля Toyota Noah или эквивалент для нужд наслежной администрации МО «Октемский наслег» Хангаласского улуса РС (Я)"/>
    <n v="630000"/>
  </r>
  <r>
    <x v="19"/>
    <s v="34.10.2"/>
    <s v="Автомобили легковые"/>
    <s v="0116300036014000081"/>
    <s v="поставка автомобиля УАЗ-298924 Микроавтобус или эквивалент для нужд АМО «Кобяйский наслег» Кобяйского улуса РС (Я)."/>
    <n v="630000"/>
  </r>
  <r>
    <x v="19"/>
    <s v="34.10.2"/>
    <s v="Автомобили легковые"/>
    <s v="0116300038414000067"/>
    <s v="приобретение легкового автомобиля УАЗ-2206"/>
    <n v="630000"/>
  </r>
  <r>
    <x v="68"/>
    <s v="34.10.2"/>
    <s v="Автомобили легковые"/>
    <s v="0169300025314000049"/>
    <s v="Поставка легкового автомобиля"/>
    <n v="630000"/>
  </r>
  <r>
    <x v="26"/>
    <s v="34.10.2"/>
    <s v="Автомобили легковые"/>
    <s v="0168300000314000107"/>
    <s v="Автомобиль"/>
    <n v="629990"/>
  </r>
  <r>
    <x v="29"/>
    <s v="34.10.2"/>
    <s v="Автомобили легковые"/>
    <s v="0134200000114004192"/>
    <s v="Легковой автомобиль"/>
    <n v="629950"/>
  </r>
  <r>
    <x v="43"/>
    <s v="34.10.2"/>
    <s v="Автомобили легковые"/>
    <s v="0136200003614002321"/>
    <s v="автомобиля УАЗ -3163-239"/>
    <n v="629950"/>
  </r>
  <r>
    <x v="43"/>
    <s v="34.10.2"/>
    <s v="Автомобили легковые"/>
    <s v="0136200003614005012"/>
    <s v="Поставка автомобиля для нужд Государственного казенного учреждения здравоохранения Тверской области «Областная клиническая психиатрическая больница им. М.П. Литвинова»"/>
    <n v="629950"/>
  </r>
  <r>
    <x v="43"/>
    <s v="34.10.2"/>
    <s v="Автомобили легковые"/>
    <s v="0136200003614006671"/>
    <s v="Поставка автомобиля для нужд Государственного казенного учреждения здравоохранения Тверской области «Областная клиническая психиатрическая больница им. М.П. Литвинова»"/>
    <n v="629950"/>
  </r>
  <r>
    <x v="43"/>
    <s v="34.10.2"/>
    <s v="Автомобили легковые"/>
    <s v="0136200003614008197"/>
    <s v="Поставка автомобиля для нужд Государственного казенного учреждения здравоохранения Тверской области «Областная клиническая психиатрическая больница №1 им. М.П. Литвинова»"/>
    <n v="629950"/>
  </r>
  <r>
    <x v="6"/>
    <s v="34.10.2"/>
    <s v="Автомобили легковые"/>
    <s v="0848300033414000002"/>
    <s v="поставка легкового автомобиля"/>
    <n v="629919"/>
  </r>
  <r>
    <x v="40"/>
    <s v="34.10.2"/>
    <s v="Автомобили легковые"/>
    <s v="0332300156014000025"/>
    <s v="Покупка микроавтобуса"/>
    <n v="629833"/>
  </r>
  <r>
    <x v="40"/>
    <s v="34.10.2"/>
    <s v="Автомобили легковые"/>
    <s v="0332300156014000064"/>
    <s v="Приобретение микроавтобуса для нужд Муниципального бюджетного учреждения культуры «Межпоселенческий районный культурный центр «Березка» с централизованной клубной системой» Сосновского муниципального района"/>
    <n v="629833"/>
  </r>
  <r>
    <x v="62"/>
    <s v="34.10.2"/>
    <s v="Автомобили легковые"/>
    <s v="0229200000114000109"/>
    <s v="Поставка легкового автомобиля"/>
    <n v="629677"/>
  </r>
  <r>
    <x v="38"/>
    <s v="34.10.2"/>
    <s v="Автомобили легковые"/>
    <s v="0115200001114003674"/>
    <s v="аукцион в электронной форме на право заключить контракт на поставку автомобиля для нужд бюджетного учреждения Чувашской Республики «Чувашская республиканская станция по борьбе с болезнями животных» Государственной ветеринарной службы Чувашской Республики"/>
    <n v="629330"/>
  </r>
  <r>
    <x v="11"/>
    <s v="34.10.2"/>
    <s v="Автомобили легковые"/>
    <s v="0346200000214000180"/>
    <s v="№4-Авто-ЭА: закупка автомобиля санитарного"/>
    <n v="629287"/>
  </r>
  <r>
    <x v="11"/>
    <s v="34.10.2"/>
    <s v="Автомобили легковые"/>
    <s v="0346200020214000013"/>
    <s v="Поставка легкового автомобиля"/>
    <n v="629267"/>
  </r>
  <r>
    <x v="0"/>
    <s v="34.10.2"/>
    <s v="Автомобили легковые"/>
    <s v="0372200083514000035"/>
    <s v="Поставка легкового автомобиля для подготовки водителей категории В."/>
    <n v="629263"/>
  </r>
  <r>
    <x v="11"/>
    <s v="34.10.2"/>
    <s v="Автомобили легковые"/>
    <s v="0146200002014001246"/>
    <s v="№ 14 - ЭА - 930: закупка легкового автомобиля"/>
    <n v="629167"/>
  </r>
  <r>
    <x v="17"/>
    <s v="34.10.2"/>
    <s v="Автомобили легковые"/>
    <s v="0164300031314000090"/>
    <s v="Поставка легковых автомобилей для нужд Муниципального казенного учреждения «Хозяйственно-эксплуатационная часть администрации г. Моршанска»"/>
    <n v="629066"/>
  </r>
  <r>
    <x v="15"/>
    <s v="34.10.2"/>
    <s v="Автомобили легковые"/>
    <s v="0140300042414000017"/>
    <s v="Аукцион в электронной форме на право заключения муниципального контракта на поставку автомобиля повышенной проходимости УАЗ ПАТРИОТ (или эквивалент) для муниципальных нужд Муниципального учреждения Администрации Зуевского городского поселения Зуевского района Кировской области"/>
    <n v="629000"/>
  </r>
  <r>
    <x v="11"/>
    <s v="34.10.2"/>
    <s v="Автомобили легковые"/>
    <s v="0346200000214000027"/>
    <s v="Автомобиль легковой"/>
    <n v="629000"/>
  </r>
  <r>
    <x v="17"/>
    <s v="34.10.2"/>
    <s v="Автомобили легковые"/>
    <s v="0164300016514000533"/>
    <s v="поставка легкового полноприводного автомобиля"/>
    <n v="629000"/>
  </r>
  <r>
    <x v="78"/>
    <s v="34.10.2"/>
    <s v="Автомобили легковые"/>
    <s v="0179300007214000004"/>
    <s v="Приобретение легкового автомобиля"/>
    <n v="628600"/>
  </r>
  <r>
    <x v="78"/>
    <s v="34.10.2"/>
    <s v="Автомобили легковые"/>
    <s v="0179300007214000005"/>
    <s v="Приобретение легкового автомобиля"/>
    <n v="628600"/>
  </r>
  <r>
    <x v="16"/>
    <s v="34.10.2"/>
    <s v="Автомобили легковые"/>
    <s v="0328300094714000016"/>
    <s v="Поставка транспортного средства (автомобиля легкового) для нужд муниципального казённого учреждения «Центр услуг муниципального образования Небыловское»"/>
    <n v="628267"/>
  </r>
  <r>
    <x v="65"/>
    <s v="34.10.2"/>
    <s v="Автомобили легковые"/>
    <s v="0130300009714000219"/>
    <s v="Поставка автомобиля UAZ Patriot (УАЗ-316300) или «эк-вивалент»"/>
    <n v="628000"/>
  </r>
  <r>
    <x v="11"/>
    <s v="34.10.2"/>
    <s v="Автомобили легковые"/>
    <s v="0346200019814000020"/>
    <s v="Легковой автомобиль"/>
    <n v="628000"/>
  </r>
  <r>
    <x v="56"/>
    <s v="34.10.2"/>
    <s v="Автомобили легковые"/>
    <s v="0112200000814002568"/>
    <s v="Поставка легковых автомобилей в количестве 2 единиц"/>
    <n v="628000"/>
  </r>
  <r>
    <x v="24"/>
    <s v="34.10.2"/>
    <s v="Автомобили легковые"/>
    <s v="0162300019814000280"/>
    <s v="Поставка легкового автомобиля для нужд Думы Невьянского городского округа"/>
    <n v="628000"/>
  </r>
  <r>
    <x v="71"/>
    <s v="34.10.2"/>
    <s v="Автомобили легковые"/>
    <s v="0188300002014000102"/>
    <s v="Поставка легкового автомобиля для нужд Администрации Чаунского муниципального района"/>
    <n v="627950"/>
  </r>
  <r>
    <x v="55"/>
    <s v="34.10.2"/>
    <s v="Автомобили легковые"/>
    <s v="0320100011814000210"/>
    <s v="на поставку автомобиля"/>
    <n v="627666"/>
  </r>
  <r>
    <x v="9"/>
    <s v="34.10.3"/>
    <s v="Средства автотранспортные для перевозки 10 или более человек"/>
    <s v="0318200063914002451"/>
    <s v="Поставка автомобиля"/>
    <n v="627000"/>
  </r>
  <r>
    <x v="19"/>
    <s v="34.10.2"/>
    <s v="Автомобили легковые"/>
    <s v="0116300010314000024"/>
    <s v="Поставка легкового автомобиля"/>
    <n v="627000"/>
  </r>
  <r>
    <x v="2"/>
    <s v="34.10.2"/>
    <s v="Автомобили легковые"/>
    <s v="0103200008414000133"/>
    <s v="Поставка автомобиля для нужд Государственного бюджетного учреждения Республики Дагестан «Туристический информационный центр «Дагестан»"/>
    <n v="626333"/>
  </r>
  <r>
    <x v="40"/>
    <s v="34.10.2"/>
    <s v="Автомобили легковые"/>
    <s v="0332300294014000074"/>
    <s v="66-ЭА-14 Аукцион в электронной форме по определению поставщика на поставку легкового автомобиля для нужд ГБУЗ НО &quot;ГБ СМП им.М.Ф.Владимирского&quot;"/>
    <n v="625970"/>
  </r>
  <r>
    <x v="11"/>
    <s v="34.10.2"/>
    <s v="Автомобили легковые"/>
    <s v="0146100004214000035"/>
    <s v="На право заключения контракта по поставке автомобиля для районного суда Липецкой области"/>
    <n v="625900"/>
  </r>
  <r>
    <x v="54"/>
    <s v="34.10.2"/>
    <s v="Автомобили легковые"/>
    <s v="0139200000114004474"/>
    <s v="Поставка автомобиля"/>
    <n v="625567"/>
  </r>
  <r>
    <x v="54"/>
    <s v="34.10.2"/>
    <s v="Автомобили легковые"/>
    <s v="0139200000114005044"/>
    <s v="Поставка автомобиля"/>
    <n v="625567"/>
  </r>
  <r>
    <x v="17"/>
    <s v="34.10.2"/>
    <s v="Автомобили легковые"/>
    <s v="0164300000214000001"/>
    <s v="Поставка легкового автомобиля"/>
    <n v="625500"/>
  </r>
  <r>
    <x v="36"/>
    <s v="34.10.3"/>
    <s v="Средства автотранспортные для перевозки 10 или более человек"/>
    <s v="0156300021714000009"/>
    <s v="Поставка микроавтобуса для нужд администрации Щучье-Озерского сельского поселения"/>
    <n v="625000"/>
  </r>
  <r>
    <x v="43"/>
    <s v="34.10.2"/>
    <s v="Автомобили легковые"/>
    <s v="0136300000714000420"/>
    <s v="Поставка легкового автомобиля для нужд администрации Конаковского района"/>
    <n v="625000"/>
  </r>
  <r>
    <x v="21"/>
    <s v="34.10.2"/>
    <s v="Автомобили легковые"/>
    <s v="0122100001214000101"/>
    <s v="Поставка автомобиля"/>
    <n v="625000"/>
  </r>
  <r>
    <x v="20"/>
    <s v="34.10.2"/>
    <s v="Автомобили легковые"/>
    <s v="0194200000514003286"/>
    <s v="Поставка легкового автомобиля"/>
    <n v="625000"/>
  </r>
  <r>
    <x v="43"/>
    <s v="34.10.2"/>
    <s v="Автомобили легковые"/>
    <s v="0136300000114000168"/>
    <s v="Поставка автомобиля для нужд администрации Письяковского сельского поселения Кашинского района Тверской области"/>
    <n v="624990"/>
  </r>
  <r>
    <x v="43"/>
    <s v="34.10.2"/>
    <s v="Автомобили легковые"/>
    <s v="0136300000114000169"/>
    <s v="Поставка автомобиля для нужд администрации Письяковского сельского поселения Кашинского района Тверской области"/>
    <n v="624990"/>
  </r>
  <r>
    <x v="69"/>
    <s v="34.10.2"/>
    <s v="Автомобили легковые"/>
    <s v="0190300001314000967"/>
    <s v="Поставка автомобиля"/>
    <n v="624957"/>
  </r>
  <r>
    <x v="44"/>
    <s v="34.10.2"/>
    <s v="Автомобили легковые"/>
    <s v="0107300003014000001"/>
    <s v="Определение поставщика с целью заключения муниципального контракта на поставку легкового автомобиля для нужд администрации муниципального образования городского поселения «Вуктыл»"/>
    <n v="624800"/>
  </r>
  <r>
    <x v="68"/>
    <s v="34.10.2"/>
    <s v="Автомобили легковые"/>
    <s v="0169300000114006742"/>
    <s v="14-1063Э Приобретение легкового автомобиля для Управления образования Калининского района Администрации города Челябинска"/>
    <n v="624800"/>
  </r>
  <r>
    <x v="13"/>
    <s v="34.10.2"/>
    <s v="Автомобили легковые"/>
    <s v="0119100008914000071"/>
    <s v="Поставка автомобиля легкового (седан) для нужд специального учреждения временного содержания иностранных граждан УФМС России по Крсноярскому краю"/>
    <n v="624684"/>
  </r>
  <r>
    <x v="65"/>
    <s v="34.10.2"/>
    <s v="Автомобили легковые"/>
    <s v="0130300007714000031"/>
    <s v="Поставка автомобиля Chevrolet Niva 1.7 MT GLC (или эквивалент) для нужд администрации муниципального образования Городищенское Нюксенского муниципального района"/>
    <n v="623790"/>
  </r>
  <r>
    <x v="39"/>
    <s v="34.10.2"/>
    <s v="Автомобили легковые"/>
    <s v="0851300008114000001"/>
    <s v="Поставка легкового автомобиля для оперативного обеспечения Муниципального казенного учреждения Искитимского района Новосибирской области «Центр защиты населения и единая дежурно-диспетчерская служба»"/>
    <n v="623700"/>
  </r>
  <r>
    <x v="7"/>
    <s v="34.10.2"/>
    <s v="Автомобили легковые"/>
    <s v="0167300000514001655"/>
    <s v="АЭ-1177/14 Поставка легкового автомобиля"/>
    <n v="623667"/>
  </r>
  <r>
    <x v="1"/>
    <s v="34.10.2"/>
    <s v="Автомобили легковые"/>
    <s v="0373100064614001259"/>
    <s v="Закупка легкового автомобиля с механической коробкой передач для обеспечения государственных нужд в 2015 году"/>
    <n v="623600"/>
  </r>
  <r>
    <x v="9"/>
    <s v="34.10.2"/>
    <s v="Автомобили легковые"/>
    <s v="0318300119414000893"/>
    <s v="Автомобиль легковой"/>
    <n v="623358"/>
  </r>
  <r>
    <x v="9"/>
    <s v="34.10.2"/>
    <s v="Автомобили легковые"/>
    <s v="0318300119414001400"/>
    <s v="Автомобиль легковой"/>
    <n v="623358"/>
  </r>
  <r>
    <x v="40"/>
    <s v="34.10.2"/>
    <s v="Автомобили легковые"/>
    <s v="0332300349514000431"/>
    <s v="Поставка легкового автомобиля для нужд Департамента имущественных и земельных отношений администрации городского округа г. Бор"/>
    <n v="623200"/>
  </r>
  <r>
    <x v="40"/>
    <s v="34.10.2"/>
    <s v="Автомобили легковые"/>
    <s v="0332300349514000438"/>
    <s v="Поставка легкового автомобиля"/>
    <n v="623200"/>
  </r>
  <r>
    <x v="12"/>
    <s v="34.10.2"/>
    <s v="Автомобили легковые"/>
    <s v="0153300016814000006"/>
    <s v="Поставка автомобиля для нужд администрации МО Новоникольский сельсовет Грачевского района Оренбургской области"/>
    <n v="623008"/>
  </r>
  <r>
    <x v="49"/>
    <s v="34.10.2"/>
    <s v="Автомобили легковые"/>
    <s v="0137200001214007518"/>
    <s v="4421-2/2014сб. Поставка легкового автомобиля."/>
    <n v="622950"/>
  </r>
  <r>
    <x v="49"/>
    <s v="34.10.2"/>
    <s v="Автомобили легковые"/>
    <s v="0137200001214007539"/>
    <s v="4422-2/2014сб. Поставка легкового автомобиля."/>
    <n v="622950"/>
  </r>
  <r>
    <x v="49"/>
    <s v="34.10.2"/>
    <s v="Автомобили легковые"/>
    <s v="0137200001214008896"/>
    <s v="5747-2/2014 сб. Поставка легкового автомобиля"/>
    <n v="622950"/>
  </r>
  <r>
    <x v="49"/>
    <s v="34.10.2"/>
    <s v="Автомобили легковые"/>
    <s v="0137200001214008900"/>
    <s v="5757-2/2014 сб. Поставка легкового автомобиля"/>
    <n v="622950"/>
  </r>
  <r>
    <x v="4"/>
    <s v="34.10.2"/>
    <s v="Автомобили легковые"/>
    <s v="0101300064314000001"/>
    <s v="Легковой автомобиль – внедорожник"/>
    <n v="622800"/>
  </r>
  <r>
    <x v="4"/>
    <s v="34.10.2"/>
    <s v="Автомобили легковые"/>
    <s v="0101300064314000002"/>
    <s v="Легковой автомобиль - внедорожник"/>
    <n v="622800"/>
  </r>
  <r>
    <x v="39"/>
    <s v="34.10.3"/>
    <s v="Средства автотранспортные для перевозки 10 или более человек"/>
    <s v="0851300006614000003"/>
    <s v="Микроавтобус"/>
    <n v="622500"/>
  </r>
  <r>
    <x v="29"/>
    <s v="34.10.2"/>
    <s v="Автомобили легковые"/>
    <s v="0834300039914000046"/>
    <s v="поставка легкового автомобиля"/>
    <n v="622300"/>
  </r>
  <r>
    <x v="10"/>
    <s v="34.10.2"/>
    <s v="Автомобили легковые"/>
    <s v="0131300009014000065"/>
    <s v="Электронный аукцион на право заключить муниципальный контракт на приобретение легкового автомобиля для муниципальных нужд"/>
    <n v="622165"/>
  </r>
  <r>
    <x v="18"/>
    <s v="34.10.2"/>
    <s v="Автомобили легковые"/>
    <s v="0161200001914000031"/>
    <s v="поставка легкового автомобиля для нужд ОКУ Невельский ЦЗН"/>
    <n v="622000"/>
  </r>
  <r>
    <x v="18"/>
    <s v="34.10.2"/>
    <s v="Автомобили легковые"/>
    <s v="0161200001914000035"/>
    <s v="поставка легкового автомобиля для нужд ОКУ Невельский ЦЗН"/>
    <n v="622000"/>
  </r>
  <r>
    <x v="29"/>
    <s v="34.10.3"/>
    <s v="Средства автотранспортные для перевозки 10 или более человек"/>
    <s v="0134300008514000243"/>
    <s v="Поставка пассажирского микроавтобуса"/>
    <n v="621967"/>
  </r>
  <r>
    <x v="68"/>
    <s v="34.10.2"/>
    <s v="Автомобили легковые"/>
    <s v="0269100000114000156"/>
    <s v="Поставка автомобилей (модификация - без обеих ног) для лиц, пострадавших в результате несчастного случая на производстве."/>
    <n v="621333"/>
  </r>
  <r>
    <x v="24"/>
    <s v="34.10.2"/>
    <s v="Автомобили легковые"/>
    <s v="0362300232614000026"/>
    <s v="Поставка легкового автомобиля для нужд ГБУЗ СО «Пышминская ЦРБ» (в комплекте с зимней резиной на дисках)."/>
    <n v="621082"/>
  </r>
  <r>
    <x v="24"/>
    <s v="34.10.2"/>
    <s v="Автомобили легковые"/>
    <s v="0362300232614000049"/>
    <s v="поставка легкового автомобиля (в комплекте с зимней резиной на дисках)"/>
    <n v="621082"/>
  </r>
  <r>
    <x v="24"/>
    <s v="34.10.2"/>
    <s v="Автомобили легковые"/>
    <s v="0362300232614000070"/>
    <s v="Поставка легкового автомобиля"/>
    <n v="621082"/>
  </r>
  <r>
    <x v="1"/>
    <s v="34.10.2"/>
    <s v="Автомобили легковые"/>
    <s v="0373100089314000232"/>
    <s v="поставка легкового автомобиля Hyundai Solaris (или аналог)"/>
    <n v="621000"/>
  </r>
  <r>
    <x v="1"/>
    <s v="34.10.2"/>
    <s v="Автомобили легковые"/>
    <s v="0373100089314000240"/>
    <s v="поставка легкового автомобиля Российской сборки в соответствии с техническим заданием"/>
    <n v="621000"/>
  </r>
  <r>
    <x v="5"/>
    <s v="34.10.2"/>
    <s v="Автомобили легковые"/>
    <s v="0142200001314014341"/>
    <s v="Поставка легкового автомобиля для нужд управления записи актов гражданского состояния Самарской области"/>
    <n v="620800"/>
  </r>
  <r>
    <x v="76"/>
    <s v="34.10.2"/>
    <s v="Автомобили легковые"/>
    <s v="0378200001614000107"/>
    <s v="поставка автотранспортного средства"/>
    <n v="620670"/>
  </r>
  <r>
    <x v="76"/>
    <s v="34.10.2"/>
    <s v="Автомобили легковые"/>
    <s v="0378200001614000111"/>
    <s v="поставка автотранспортного средства, согласно технических характеристик (приложение №1 к документации об электронном аукционе)."/>
    <n v="620670"/>
  </r>
  <r>
    <x v="59"/>
    <s v="34.10.2"/>
    <s v="Автомобили легковые"/>
    <s v="0102200001614004342"/>
    <s v="Поставка легковых автомобилей"/>
    <n v="620667"/>
  </r>
  <r>
    <x v="61"/>
    <s v="34.10.2"/>
    <s v="Автомобили легковые"/>
    <s v="0124200000614006927"/>
    <s v="Поставка автомобиля"/>
    <n v="620000"/>
  </r>
  <r>
    <x v="1"/>
    <s v="34.10.2"/>
    <s v="Автомобили легковые"/>
    <s v="0348100026114000196"/>
    <s v="Приобретение автомобиля ГАЗ-2752 (цельнометаллический 7-местный фургон)"/>
    <n v="620000"/>
  </r>
  <r>
    <x v="76"/>
    <s v="34.10.2"/>
    <s v="Автомобили легковые"/>
    <s v="0378200001614000114"/>
    <s v="поставка транспортного средства (согласно технических характеристик приложение №1 к документации об электронном аукционе)"/>
    <n v="620000"/>
  </r>
  <r>
    <x v="9"/>
    <s v="34.10.2"/>
    <s v="Автомобили легковые"/>
    <s v="0318300119414001825"/>
    <s v="Автомобиль легковой"/>
    <n v="620000"/>
  </r>
  <r>
    <x v="33"/>
    <s v="34.10.2"/>
    <s v="Автомобили легковые"/>
    <s v="0145300024714000016"/>
    <s v="Приобретение легкового автомобиля"/>
    <n v="620000"/>
  </r>
  <r>
    <x v="36"/>
    <s v="34.10.2"/>
    <s v="Автомобили легковые"/>
    <s v="0356300282514000006"/>
    <s v="Поставка автомобиля Chevrolet Niva комплектации GLC или эквивалент для нужд Муниципального бюджетного учреждения «Половодовское хозяйство»"/>
    <n v="620000"/>
  </r>
  <r>
    <x v="4"/>
    <s v="34.10.2"/>
    <s v="Автомобили легковые"/>
    <s v="0301300299814000003"/>
    <s v="Поставка автомобиля"/>
    <n v="620000"/>
  </r>
  <r>
    <x v="2"/>
    <s v="34.10.2"/>
    <s v="Автомобили легковые"/>
    <s v="0303300064714000067"/>
    <s v="Автомобиль"/>
    <n v="620000"/>
  </r>
  <r>
    <x v="27"/>
    <s v="34.10.2"/>
    <s v="Автомобили легковые"/>
    <s v="0110100001214000001"/>
    <s v="Покупка нового автомобиля для нужд Территориального органа Росздравнадзора по Республике Северная Осетия-Алания."/>
    <n v="620000"/>
  </r>
  <r>
    <x v="27"/>
    <s v="34.10.2"/>
    <s v="Автомобили легковые"/>
    <s v="0110100001214000002"/>
    <s v="Покупка нового автомобиля для нужд Территориального органа Росздравнадзора по Республике Северная Осетия-Алания."/>
    <n v="620000"/>
  </r>
  <r>
    <x v="27"/>
    <s v="34.10.2"/>
    <s v="Автомобили легковые"/>
    <s v="0310100001414000016"/>
    <s v="Поставка автомобиля для нужд Управления Роспотребнадзора по РСО-Алания"/>
    <n v="620000"/>
  </r>
  <r>
    <x v="27"/>
    <s v="34.10.2"/>
    <s v="Автомобили легковые"/>
    <s v="0310100001414000020"/>
    <s v="Поставка автомобиля для нужд Управления Роспотребнадзора по РСО-Алания"/>
    <n v="620000"/>
  </r>
  <r>
    <x v="18"/>
    <s v="34.10.3"/>
    <s v="Средства автотранспортные для перевозки 10 или более человек"/>
    <s v="0161300005014000076"/>
    <s v="Приобретение автобуса категории «В» повышенной проходимости"/>
    <n v="620000"/>
  </r>
  <r>
    <x v="18"/>
    <s v="34.10.3"/>
    <s v="Средства автотранспортные для перевозки 10 или более человек"/>
    <s v="0161300005014000077"/>
    <s v="Приобретение автобуса категории «В» повышенной проходимости"/>
    <n v="620000"/>
  </r>
  <r>
    <x v="20"/>
    <s v="34.10.2"/>
    <s v="Автомобили легковые"/>
    <s v="0394100010414000095"/>
    <s v="Поставка легковых автомобилей для нужд следственного управления Следственного комитета Российской Федерации по Чеченской Республике."/>
    <n v="620000"/>
  </r>
  <r>
    <x v="69"/>
    <s v="34.10.2"/>
    <s v="Автомобили легковые"/>
    <s v="0190300005114000239"/>
    <s v="Поставка автомобиля УАЗ 29892 или эквивалент для нужд муниципального учреждения дополнительного образования «Толькинский центр дополнительного образования детей»."/>
    <n v="620000"/>
  </r>
  <r>
    <x v="19"/>
    <s v="34.10.2"/>
    <s v="Автомобили легковые"/>
    <s v="0316300145214000009"/>
    <s v="Поставка автомобиля УАЗ-220695 (или эквивалент)"/>
    <n v="619967"/>
  </r>
  <r>
    <x v="14"/>
    <s v="34.10.2"/>
    <s v="Автомобили легковые"/>
    <s v="0887300014314000001"/>
    <s v="Электронный аукцион на право заключения муниципального контракта на поставку автотранспортного средства."/>
    <n v="619900"/>
  </r>
  <r>
    <x v="14"/>
    <s v="34.10.2"/>
    <s v="Автомобили легковые"/>
    <s v="0887300014314000002"/>
    <s v="электронный аукцион на право заключения муниципального контракта на поставку автотранспортного средства"/>
    <n v="619900"/>
  </r>
  <r>
    <x v="29"/>
    <s v="34.10.2"/>
    <s v="Автомобили легковые"/>
    <s v="0134300006114000011"/>
    <s v="Приобретение нового легкового автомобиля для нужд Администрации Рудногорского городского поселения"/>
    <n v="619033"/>
  </r>
  <r>
    <x v="13"/>
    <s v="34.10.2"/>
    <s v="Автомобили легковые"/>
    <s v="0119100008914000059"/>
    <s v="Поставка легкового автомобиля для нужд специального учреждения временного содержания иностранных граждан УФМС России по Красноярскому краю"/>
    <n v="618600"/>
  </r>
  <r>
    <x v="17"/>
    <s v="34.10.2"/>
    <s v="Автомобили легковые"/>
    <s v="0364300065914000002"/>
    <s v="Поставка автомобиля UAZ PATRIOT (или эквивалент)"/>
    <n v="618316"/>
  </r>
  <r>
    <x v="16"/>
    <s v="34.10.2"/>
    <s v="Автомобили легковые"/>
    <s v="0128200000114009858"/>
    <s v="Закупка автомобиля для нужд государственного бюджетного учреждения Владимирской области «Владимирская база авиационной охраны лесов»"/>
    <n v="618313"/>
  </r>
  <r>
    <x v="58"/>
    <s v="34.10.2"/>
    <s v="Автомобили легковые"/>
    <s v="0133300001714000853"/>
    <s v="Поставка легкового автомобиля"/>
    <n v="618000"/>
  </r>
  <r>
    <x v="36"/>
    <s v="34.10.2"/>
    <s v="Автомобили легковые"/>
    <s v="0356100015714000001"/>
    <s v="легковой автомобиль"/>
    <n v="618000"/>
  </r>
  <r>
    <x v="70"/>
    <s v="34.10.2"/>
    <s v="Автомобили легковые"/>
    <s v="0321200015014000253"/>
    <s v="Поставка легковых автомобилей для обеспечения государственных нужд Ставропольского края"/>
    <n v="617933"/>
  </r>
  <r>
    <x v="60"/>
    <s v="34.10.2"/>
    <s v="Автомобили легковые"/>
    <s v="0126300013814000066"/>
    <s v="Поставка автомобиля"/>
    <n v="617200"/>
  </r>
  <r>
    <x v="57"/>
    <s v="34.10.2"/>
    <s v="Автомобили легковые"/>
    <s v="0352300154114000194"/>
    <s v="Поставка автомобиля Chevrolet NIVA (или эквивалент) для нужд МКУ «Центр по обеспечению хозяйственного обслуживания» Тарского муниципального района Омской области."/>
    <n v="617000"/>
  </r>
  <r>
    <x v="19"/>
    <s v="34.10.2"/>
    <s v="Автомобили легковые"/>
    <s v="0316100012914000017"/>
    <s v="поставка автомобиля УАЗ-390945-440"/>
    <n v="617000"/>
  </r>
  <r>
    <x v="9"/>
    <s v="34.10.2"/>
    <s v="Автомобили легковые"/>
    <s v="0318200063914005366"/>
    <s v="Поставка автомобиля"/>
    <n v="616933"/>
  </r>
  <r>
    <x v="22"/>
    <s v="34.10.2"/>
    <s v="Автомобили легковые"/>
    <s v="0109300021614000056"/>
    <s v="Поставка автомобиля Шевроле Нива GLC (или эквивалент)"/>
    <n v="616833"/>
  </r>
  <r>
    <x v="24"/>
    <s v="34.10.3"/>
    <s v="Средства автотранспортные для перевозки 10 или более человек"/>
    <s v="0362200070414000074"/>
    <s v="Микроавтобус"/>
    <n v="616750"/>
  </r>
  <r>
    <x v="37"/>
    <s v="34.10.2"/>
    <s v="Автомобили легковые"/>
    <s v="0127100004214000260"/>
    <s v="Поставка легкового автомобиля RENAULT LOGAN или эквивалента для нужд УФМС России по Брянской области."/>
    <n v="616737"/>
  </r>
  <r>
    <x v="66"/>
    <s v="34.10.2"/>
    <s v="Автомобили легковые"/>
    <s v="0154100005714000001"/>
    <s v="Приобретение автомобиля"/>
    <n v="616650"/>
  </r>
  <r>
    <x v="66"/>
    <s v="34.10.2"/>
    <s v="Автомобили легковые"/>
    <s v="0154100005714000003"/>
    <s v="Приобретение автомобиля"/>
    <n v="616650"/>
  </r>
  <r>
    <x v="6"/>
    <s v="34.10.3"/>
    <s v="Средства автотранспортные для перевозки 10 или более человек"/>
    <s v="0148200001614000058"/>
    <s v="Поставка автомобиля-приза победителю конкурса механизаторов &quot;Пахарь&quot; в рамках проведения &quot;Дня поля&quot; Московской области"/>
    <n v="616517"/>
  </r>
  <r>
    <x v="24"/>
    <s v="34.10.2"/>
    <s v="Автомобили легковые"/>
    <s v="0162300005314000726"/>
    <s v="легковой автомобиль"/>
    <n v="616500"/>
  </r>
  <r>
    <x v="24"/>
    <s v="34.10.2"/>
    <s v="Автомобили легковые"/>
    <s v="0162300005314001800"/>
    <s v="легковой автомобиль"/>
    <n v="616500"/>
  </r>
  <r>
    <x v="16"/>
    <s v="34.10.2"/>
    <s v="Автомобили легковые"/>
    <s v="0328300012814000187"/>
    <s v="Приобретение автомобиля повышенной проходимости для нужд администрации МО Куриловское сельское поселение Собинского района Владимирской области"/>
    <n v="616117"/>
  </r>
  <r>
    <x v="16"/>
    <s v="34.10.2"/>
    <s v="Автомобили легковые"/>
    <s v="0328300012814000278"/>
    <s v="Приобретение автомобиля повышенной проходимости для нужд администрации МО Куриловское сельское поселение Собинского района Владимирской области"/>
    <n v="616117"/>
  </r>
  <r>
    <x v="1"/>
    <s v="34.10.2"/>
    <s v="Автомобили легковые"/>
    <s v="0373200622914000026"/>
    <s v="Электронный аукцион на право заключения контракта на поставку цельнометаллического фургона с проблесковым (сигнальным) маячком для нужд ГБУ &quot;Жилищник района Филевский парк&quot;"/>
    <n v="615948"/>
  </r>
  <r>
    <x v="21"/>
    <s v="34.10.3"/>
    <s v="Средства автотранспортные для перевозки 10 или более человек"/>
    <s v="0122300006614000034"/>
    <s v="Поставка автобуса малого класса для пассажирских перевозок"/>
    <n v="615800"/>
  </r>
  <r>
    <x v="54"/>
    <s v="34.10.2"/>
    <s v="Автомобили легковые"/>
    <s v="0339100018814000010"/>
    <s v="Поставка автотранспортного средства"/>
    <n v="615283"/>
  </r>
  <r>
    <x v="54"/>
    <s v="34.10.2"/>
    <s v="Автомобили легковые"/>
    <s v="0339100018814000022"/>
    <s v="Поставка автотранспортного средства"/>
    <n v="615283"/>
  </r>
  <r>
    <x v="54"/>
    <s v="34.10.2"/>
    <s v="Автомобили легковые"/>
    <s v="0339100018814000038"/>
    <s v="Поставка автотранспортного средства"/>
    <n v="615283"/>
  </r>
  <r>
    <x v="38"/>
    <s v="34.10.2"/>
    <s v="Автомобили легковые"/>
    <s v="0115100002714000011"/>
    <s v="поставка легкового автомобиля"/>
    <n v="615227"/>
  </r>
  <r>
    <x v="38"/>
    <s v="34.10.2"/>
    <s v="Автомобили легковые"/>
    <s v="0115100002714000012"/>
    <s v="поставка легкового автомобиля"/>
    <n v="615227"/>
  </r>
  <r>
    <x v="40"/>
    <s v="34.10.2"/>
    <s v="Автомобили легковые"/>
    <s v="0332200060314000053"/>
    <s v="Поставка автомобиля Газель цельнометаллическая, 3-х местная (ГАЗ 2705) или эквивалента для нужд ГБУЗ НО &quot;Нижегородское областное бюро судебно-медицинской экспертизы&quot;"/>
    <n v="615000"/>
  </r>
  <r>
    <x v="4"/>
    <s v="34.10.2"/>
    <s v="Автомобили легковые"/>
    <s v="0101300001914000153"/>
    <s v="на право заключения гражданско-правового договора на приобретение автомобиля Chevrolet Cruze или эквивалент"/>
    <n v="615000"/>
  </r>
  <r>
    <x v="4"/>
    <s v="34.10.2"/>
    <s v="Автомобили легковые"/>
    <s v="0101300001914000172"/>
    <s v="На право заключения гражданско-правового договора на приобретение автомобиля Chevrolet Cruze или эквивалент"/>
    <n v="615000"/>
  </r>
  <r>
    <x v="28"/>
    <s v="34.10.2"/>
    <s v="Автомобили легковые"/>
    <s v="0111200000914001623"/>
    <s v="Право заключения государственного контракта, гражданско-правового договора на поставку транспортных средств для государственных нужд Республики Татарстан, нужд автономных учреждений Республики Татарстан"/>
    <n v="615000"/>
  </r>
  <r>
    <x v="28"/>
    <s v="34.10.2"/>
    <s v="Автомобили легковые"/>
    <s v="0111200000914002000"/>
    <s v="Право заключения гражданско-правового договора на поставку транспортных средств для нужд автономного учреждения Республики Татарстан"/>
    <n v="615000"/>
  </r>
  <r>
    <x v="18"/>
    <s v="34.10.2"/>
    <s v="Автомобили легковые"/>
    <s v="0361300015814000001"/>
    <s v="Поставка автомобиля УАЗ 220695 (или эквивалент) для КМБУ АС ЦРДК"/>
    <n v="615000"/>
  </r>
  <r>
    <x v="14"/>
    <s v="34.10.2"/>
    <s v="Автомобили легковые"/>
    <s v="0187200001714001104"/>
    <s v="Поставка автомобиля"/>
    <n v="615000"/>
  </r>
  <r>
    <x v="57"/>
    <s v="34.10.2"/>
    <s v="Автомобили легковые"/>
    <s v="0252100000114000055"/>
    <s v="Электронный аукцион № 46 на право заключить государственный контракт на поставку легковых автомобилей для лиц, пострадавших вследствие несчастных случаев на производстве"/>
    <n v="614688"/>
  </r>
  <r>
    <x v="13"/>
    <s v="34.10.2"/>
    <s v="Автомобили легковые"/>
    <s v="0119100008914000034"/>
    <s v="Поставка транспортного средства Chevrolet Cruze или эквивалент для нужд специального учреждения временного содержания иностранных граждан УФМС России по Красноярскому краю"/>
    <n v="614600"/>
  </r>
  <r>
    <x v="65"/>
    <s v="34.10.2"/>
    <s v="Автомобили легковые"/>
    <s v="0130300005914000006"/>
    <s v="поставка легкового автомобиля Chevrolet Niva (комплектация GLC) или эквивалент"/>
    <n v="614490"/>
  </r>
  <r>
    <x v="68"/>
    <s v="34.10.3"/>
    <s v="Средства автотранспортные для перевозки 10 или более человек"/>
    <s v="0169300049314000007"/>
    <s v="Поставка микроавтобуса «ГАЗЕЛЬ» 322100-244 или эквивалент"/>
    <n v="614250"/>
  </r>
  <r>
    <x v="63"/>
    <s v="34.10.2"/>
    <s v="Автомобили легковые"/>
    <s v="0325200008214000126"/>
    <s v="поставка легкового автомобиля (внедорожника)"/>
    <n v="614232"/>
  </r>
  <r>
    <x v="63"/>
    <s v="34.10.2"/>
    <s v="Автомобили легковые"/>
    <s v="0325200008214000132"/>
    <s v="поставка легкового автомобиля (внедорожника)"/>
    <n v="614232"/>
  </r>
  <r>
    <x v="29"/>
    <s v="34.10.2"/>
    <s v="Автомобили легковые"/>
    <s v="0134200000114008301"/>
    <s v="Поставка автомобиля"/>
    <n v="614227"/>
  </r>
  <r>
    <x v="29"/>
    <s v="34.10.2"/>
    <s v="Автомобили легковые"/>
    <s v="0134200000114008571"/>
    <s v="Поставка автомобиля"/>
    <n v="614227"/>
  </r>
  <r>
    <x v="29"/>
    <s v="34.10.2"/>
    <s v="Автомобили легковые"/>
    <s v="0134200000114008869"/>
    <s v="Поставка автомобиля"/>
    <n v="614227"/>
  </r>
  <r>
    <x v="31"/>
    <s v="34.10.2"/>
    <s v="Автомобили легковые"/>
    <s v="0391100017714000248"/>
    <s v="Поставка Автомобиля УАЗ-АСС 220621-01 или эквивалент в количестве одной единицы, с дополнительным комплектом зимних автомобильных шин из пяти единиц типоразмера 225/75/R16"/>
    <n v="614091"/>
  </r>
  <r>
    <x v="11"/>
    <s v="34.10.2"/>
    <s v="Автомобили легковые"/>
    <s v="0146300030214000460"/>
    <s v="Поставка автомобиля"/>
    <n v="613800"/>
  </r>
  <r>
    <x v="40"/>
    <s v="34.10.2"/>
    <s v="Автомобили легковые"/>
    <s v="0332200068014000032"/>
    <s v="Поставка полноприводного автомобиля для нужд ГБУ НО &quot;Экология региона&quot;"/>
    <n v="613667"/>
  </r>
  <r>
    <x v="4"/>
    <s v="34.10.2"/>
    <s v="Автомобили легковые"/>
    <s v="0301300403214000036"/>
    <s v="Поставка легкового автомобиля для нужд Администрации муниципального района Зилаирский район Республики Башкортостан (участие в электронном аукционе могут принять только субъекты малого предпринимательства, социально ориентированные некоммерческие организации)"/>
    <n v="613352"/>
  </r>
  <r>
    <x v="35"/>
    <s v="34.10.2"/>
    <s v="Автомобили легковые"/>
    <s v="0338100002114000025"/>
    <s v="поставка автомобиля"/>
    <n v="613333"/>
  </r>
  <r>
    <x v="35"/>
    <s v="34.10.2"/>
    <s v="Автомобили легковые"/>
    <s v="0338100002114000026"/>
    <s v="поставка автомобиля"/>
    <n v="613333"/>
  </r>
  <r>
    <x v="5"/>
    <s v="34.10.2"/>
    <s v="Автомобили легковые"/>
    <s v="0142200001314007569"/>
    <s v="Поставка легкового автомобиля для нужд Государственного бюджетного учреждения здравоохранения Самарской области «Самарская городская поликлиника №4 Кировского района»"/>
    <n v="612607"/>
  </r>
  <r>
    <x v="11"/>
    <s v="34.10.2"/>
    <s v="Автомобили легковые"/>
    <s v="0346300006814000142"/>
    <s v="Автомобиль легковой."/>
    <n v="612333"/>
  </r>
  <r>
    <x v="39"/>
    <s v="34.10.2"/>
    <s v="Автомобили легковые"/>
    <s v="0151300042414000278"/>
    <s v="Поставка легкового автомобиля"/>
    <n v="612000"/>
  </r>
  <r>
    <x v="12"/>
    <s v="34.10.2"/>
    <s v="Автомобили легковые"/>
    <s v="0853300001614000092"/>
    <s v="Покупка автомобиля"/>
    <n v="612000"/>
  </r>
  <r>
    <x v="31"/>
    <s v="34.10.2"/>
    <s v="Автомобили легковые"/>
    <s v="0191300022414000030"/>
    <s v="Покупка легкового автомобиля"/>
    <n v="611900"/>
  </r>
  <r>
    <x v="74"/>
    <s v="34.10.2"/>
    <s v="Автомобили легковые"/>
    <s v="0143300006914000019"/>
    <s v="Поставка автомобиля для МКУ города Кургана &quot;Жилищная политика&quot;"/>
    <n v="611432"/>
  </r>
  <r>
    <x v="74"/>
    <s v="34.10.2"/>
    <s v="Автомобили легковые"/>
    <s v="0143300006914000072"/>
    <s v="Поставка автомобиля для МКУ города Кургана &quot;Жилищная политика&quot;"/>
    <n v="611432"/>
  </r>
  <r>
    <x v="47"/>
    <s v="34.10.2"/>
    <s v="Автомобили легковые"/>
    <s v="0841200000714003018"/>
    <s v="Закупка автомобиля для нужд департамента природных ресурсов и охраны окружающей среды Костромской области"/>
    <n v="611000"/>
  </r>
  <r>
    <x v="48"/>
    <s v="34.10.2"/>
    <s v="Автомобили легковые"/>
    <s v="0365100002914000006"/>
    <s v="Легковой автомобиль"/>
    <n v="611000"/>
  </r>
  <r>
    <x v="67"/>
    <s v="34.10.2"/>
    <s v="Автомобили легковые"/>
    <s v="0106300009214000076"/>
    <s v="Приобретение транспортного средства"/>
    <n v="610825"/>
  </r>
  <r>
    <x v="49"/>
    <s v="34.10.2"/>
    <s v="Автомобили легковые"/>
    <s v="0137300022714000011"/>
    <s v="Поставка автотранспортного средства (Реестровый номер закупки: 1441Э-10/14сб)"/>
    <n v="610667"/>
  </r>
  <r>
    <x v="6"/>
    <s v="34.10.2"/>
    <s v="Автомобили легковые"/>
    <s v="0148300008614000026"/>
    <s v="Поставка легкового автомобиля для нужд Администрации сельского поселения Ульянинское Раменского муниципального района Московской области"/>
    <n v="610510"/>
  </r>
  <r>
    <x v="6"/>
    <s v="34.10.2"/>
    <s v="Автомобили легковые"/>
    <s v="0148300013514000020"/>
    <s v="Поставка автомобиля легкового"/>
    <n v="610500"/>
  </r>
  <r>
    <x v="6"/>
    <s v="34.10.2"/>
    <s v="Автомобили легковые"/>
    <s v="0348100053214000113"/>
    <s v="Поставка легкового автомобиля категории М1 &quot;Форд Фокус 3&quot; (или аналога) для нужд ФКУ ФМС России &quot;УМиРЦ &quot;Болшево&quot;"/>
    <n v="610400"/>
  </r>
  <r>
    <x v="65"/>
    <s v="34.10.2"/>
    <s v="Автомобили легковые"/>
    <s v="0230100000114000162"/>
    <s v="Поставка в 2014 году автомобилей для застрахованных лиц, получивших повреждение здоровья вследствие несчастных случаев на производстве"/>
    <n v="610311"/>
  </r>
  <r>
    <x v="76"/>
    <s v="34.10.2"/>
    <s v="Автомобили легковые"/>
    <s v="0378200001614000115"/>
    <s v="поставка транспортного средства, согласно технических характеристик (приложение №1 к документации об электронном аукционе)"/>
    <n v="610000"/>
  </r>
  <r>
    <x v="35"/>
    <s v="34.10.2"/>
    <s v="Автомобили легковые"/>
    <s v="0338200009114000018"/>
    <s v="поставка автомобиля санитарного"/>
    <n v="610000"/>
  </r>
  <r>
    <x v="33"/>
    <s v="34.10.2"/>
    <s v="Автомобили легковые"/>
    <s v="0145200000414000977"/>
    <s v="поставка легкового автомобиля"/>
    <n v="610000"/>
  </r>
  <r>
    <x v="72"/>
    <s v="34.10.3"/>
    <s v="Средства автотранспортные для перевозки 10 или более человек"/>
    <s v="0114300002314000005"/>
    <s v="Поставка автомобиля для нужд МКУДО «ДЮСШ Сунженского муниципального района»"/>
    <n v="610000"/>
  </r>
  <r>
    <x v="67"/>
    <s v="34.10.3"/>
    <s v="Средства автотранспортные для перевозки 10 или более человек"/>
    <s v="0306300001214000175"/>
    <s v="поставка автомобиля санитарного УАЗ396255 (или эквивалент)"/>
    <n v="610000"/>
  </r>
  <r>
    <x v="19"/>
    <s v="34.10.2"/>
    <s v="Автомобили легковые"/>
    <s v="0116200007914002881"/>
    <s v="Покупка автотранспорта"/>
    <n v="610000"/>
  </r>
  <r>
    <x v="19"/>
    <s v="34.10.2"/>
    <s v="Автомобили легковые"/>
    <s v="0116200007914004199"/>
    <s v="Поставка автомашины УАЗ-220695-04 или &quot;эквивалент"/>
    <n v="610000"/>
  </r>
  <r>
    <x v="19"/>
    <s v="34.10.2"/>
    <s v="Автомобили легковые"/>
    <s v="0116200007914005186"/>
    <s v="Поставка автотранспорта"/>
    <n v="610000"/>
  </r>
  <r>
    <x v="19"/>
    <s v="34.10.2"/>
    <s v="Автомобили легковые"/>
    <s v="0116200007914005366"/>
    <s v="Поставка автотранспорта"/>
    <n v="610000"/>
  </r>
  <r>
    <x v="19"/>
    <s v="34.10.2"/>
    <s v="Автомобили легковые"/>
    <s v="0116200007914006051"/>
    <s v="Поставка специализированного автотраспорта"/>
    <n v="610000"/>
  </r>
  <r>
    <x v="19"/>
    <s v="34.10.2"/>
    <s v="Автомобили легковые"/>
    <s v="0116200007914007350"/>
    <s v="Поставка автомобиля"/>
    <n v="610000"/>
  </r>
  <r>
    <x v="19"/>
    <s v="34.10.2"/>
    <s v="Автомобили легковые"/>
    <s v="0116200007914009858"/>
    <s v="Поставка спецавтотранспорта"/>
    <n v="610000"/>
  </r>
  <r>
    <x v="19"/>
    <s v="34.10.2"/>
    <s v="Автомобили легковые"/>
    <s v="0316200014914000002"/>
    <s v="Поставка автомобильного транспорта"/>
    <n v="610000"/>
  </r>
  <r>
    <x v="19"/>
    <s v="34.10.2"/>
    <s v="Автомобили легковые"/>
    <s v="0316200014914000003"/>
    <s v="поставка автомобильного транспорта"/>
    <n v="610000"/>
  </r>
  <r>
    <x v="27"/>
    <s v="34.10.2"/>
    <s v="Автомобили легковые"/>
    <s v="0110300009914000100"/>
    <s v="Приобретение автомобиля CHEVROLET-NIVA или «эквивалент» (для субъектов малого предпринимательства)."/>
    <n v="610000"/>
  </r>
  <r>
    <x v="68"/>
    <s v="34.10.2"/>
    <s v="Автомобили легковые"/>
    <s v="0169300005014000139"/>
    <s v="Поставка легкового автомобиля для нужд управления сельского хозяйства и продовольствия администрации Сосновского муниципального района"/>
    <n v="610000"/>
  </r>
  <r>
    <x v="26"/>
    <s v="34.10.2"/>
    <s v="Автомобили легковые"/>
    <s v="0168200002414006403"/>
    <s v="Автомобили"/>
    <n v="609990"/>
  </r>
  <r>
    <x v="26"/>
    <s v="34.10.2"/>
    <s v="Автомобили легковые"/>
    <s v="0168300000914000133"/>
    <s v="Автомобиль УАЗ 3163-205 Патриот Комфорт (бензин) или эквивалент"/>
    <n v="609990"/>
  </r>
  <r>
    <x v="26"/>
    <s v="34.10.2"/>
    <s v="Автомобили легковые"/>
    <s v="0168300002314000067"/>
    <s v="Поставка автомобиля УАЗ 3163-205 Патриот Комфорт (бензин) или эквивалент"/>
    <n v="609990"/>
  </r>
  <r>
    <x v="54"/>
    <s v="34.10.2"/>
    <s v="Автомобили легковые"/>
    <s v="0139300013014000541"/>
    <s v="Поставка автомобиля повышенной проходимости"/>
    <n v="609950"/>
  </r>
  <r>
    <x v="4"/>
    <s v="34.10.2"/>
    <s v="Автомобили легковые"/>
    <s v="0101200008114005616"/>
    <s v="Электронный аукцион [g001814125/8469] на право заключения гражданско-правового договора на поставку легкового автомобиля, участие в котором могут принять только субъекты малого предпринимательства, социально ориентированные некоммерческие организации."/>
    <n v="609570"/>
  </r>
  <r>
    <x v="25"/>
    <s v="34.10.2"/>
    <s v="Автомобили легковые"/>
    <s v="0123200000314002925"/>
    <s v="Поставка автомобиля"/>
    <n v="609267"/>
  </r>
  <r>
    <x v="44"/>
    <s v="34.10.2"/>
    <s v="Автомобили легковые"/>
    <s v="0107300012114000002"/>
    <s v="Поставка легкового автомобиля повышенной проходимости для нужд администрации муниципального района &quot;Корткеросский&quot;."/>
    <n v="609164"/>
  </r>
  <r>
    <x v="12"/>
    <s v="34.10.2"/>
    <s v="Автомобили легковые"/>
    <s v="0153200000214018224"/>
    <s v="На поставку автомобиля"/>
    <n v="609040"/>
  </r>
  <r>
    <x v="30"/>
    <s v="34.10.2"/>
    <s v="Автомобили легковые"/>
    <s v="0317100016114000044"/>
    <s v="Поставка автомобиля"/>
    <n v="609000"/>
  </r>
  <r>
    <x v="14"/>
    <s v="34.10.2"/>
    <s v="Автомобили легковые"/>
    <s v="0187300001214000170"/>
    <s v="Поставка легкового автомобиля."/>
    <n v="609000"/>
  </r>
  <r>
    <x v="1"/>
    <s v="34.10.2"/>
    <s v="Автомобили легковые"/>
    <s v="0373100056514000053"/>
    <s v="Поставка нового легкового транспортного средства, не имеющего эксплуатационного пробега"/>
    <n v="608709"/>
  </r>
  <r>
    <x v="16"/>
    <s v="34.10.2"/>
    <s v="Автомобили легковые"/>
    <s v="0128200000114005791"/>
    <s v="Поставка автомобиля легкового для нужд департамента ветеринарии администрации Владимирской области"/>
    <n v="608297"/>
  </r>
  <r>
    <x v="10"/>
    <s v="34.10.2"/>
    <s v="Автомобили легковые"/>
    <s v="0131300021014000003"/>
    <s v="электронный аукцион на право заключить муниципальный контракт на приобретение легкового автомобиля для муниципального бюджетного учреждения «Верхняя Хава - информационно-консультационный центр»"/>
    <n v="608200"/>
  </r>
  <r>
    <x v="20"/>
    <s v="34.10.2"/>
    <s v="Автомобили легковые"/>
    <s v="0194200000514009232"/>
    <s v="Поставка (приобретение) легкового автомобиля для нужд ГБУ «СК им. С.Абуева»"/>
    <n v="608200"/>
  </r>
  <r>
    <x v="37"/>
    <s v="34.10.2"/>
    <s v="Автомобили легковые"/>
    <s v="0227100000314000076"/>
    <s v="Поставка автомобилей, оборудованных средствами управления для застрахованных лиц, получивших повреждение здоровья вследствие несчастных случаев на производстве и профессиональных заболеваний, с патологией нижних конечностей."/>
    <n v="608199"/>
  </r>
  <r>
    <x v="4"/>
    <s v="34.10.2"/>
    <s v="Автомобили легковые"/>
    <s v="0101200008614000123"/>
    <s v="Поставка легкового автомобиля для обеспечения нужд муниципального района Нуримановский район Республики Башкортостан"/>
    <n v="608167"/>
  </r>
  <r>
    <x v="45"/>
    <s v="34.10.2"/>
    <s v="Автомобили легковые"/>
    <s v="0158300025814000004"/>
    <s v="Приобретение легкового автомобиля для нужд Администрации Сулинского сельского поселения"/>
    <n v="608000"/>
  </r>
  <r>
    <x v="6"/>
    <s v="34.10.2"/>
    <s v="Автомобили легковые"/>
    <s v="0148300000714000007"/>
    <s v="Поставка автомобиля"/>
    <n v="607708"/>
  </r>
  <r>
    <x v="5"/>
    <s v="34.10.2"/>
    <s v="Автомобили легковые"/>
    <s v="0142100002314000148"/>
    <s v="приобретение легкового автомобиля (Renault Duster или эквивалент) для нужд Управления Федеральной службы по надзору в сфере защиты прав потребителей и благополучия человека по Самарской области"/>
    <n v="607667"/>
  </r>
  <r>
    <x v="5"/>
    <s v="34.10.2"/>
    <s v="Автомобили легковые"/>
    <s v="0142100002314000162"/>
    <s v="приобретение легкового автомобиля (Renault Duster или эквивалент) для нужд Управления Федеральной службы по надзору в сфере защиты прав потребителей и благополучия человека по Самарской области"/>
    <n v="607667"/>
  </r>
  <r>
    <x v="5"/>
    <s v="34.10.2"/>
    <s v="Автомобили легковые"/>
    <s v="0142100002314000163"/>
    <s v="Автомобиль Renault Duster или эквивалент"/>
    <n v="607667"/>
  </r>
  <r>
    <x v="5"/>
    <s v="34.10.2"/>
    <s v="Автомобили легковые"/>
    <s v="0142100002314000168"/>
    <s v="Автомобиль Renault Duster или эквивалент"/>
    <n v="607667"/>
  </r>
  <r>
    <x v="30"/>
    <s v="34.10.2"/>
    <s v="Автомобили легковые"/>
    <s v="0817200000314011514"/>
    <s v="Поставка автомобилей"/>
    <n v="607600"/>
  </r>
  <r>
    <x v="70"/>
    <s v="34.10.2"/>
    <s v="Автомобили легковые"/>
    <s v="0121300035314000201"/>
    <s v="Поставка автомобиля Volkswagen Polo (или эквивалент)."/>
    <n v="607600"/>
  </r>
  <r>
    <x v="70"/>
    <s v="34.10.2"/>
    <s v="Автомобили легковые"/>
    <s v="0121300035314000254"/>
    <s v="Поставка автомобиля"/>
    <n v="607600"/>
  </r>
  <r>
    <x v="70"/>
    <s v="34.10.2"/>
    <s v="Автомобили легковые"/>
    <s v="0121300035314000647"/>
    <s v="Поставка автомобиля"/>
    <n v="607600"/>
  </r>
  <r>
    <x v="73"/>
    <s v="34.10.2"/>
    <s v="Автомобили легковые"/>
    <s v="0244100000114000119"/>
    <s v="Поставка в 2014 году автомобилей с обычным управлением для обеспечения застрахованных лиц, получивших повреждение здоровья вследствие несчастных случаев на производстве и профессиональных заболеваний."/>
    <n v="607523"/>
  </r>
  <r>
    <x v="15"/>
    <s v="34.10.2"/>
    <s v="Автомобили легковые"/>
    <s v="0240100000214000089"/>
    <s v="на поставку легковых автомобилей с ручным управлением."/>
    <n v="607373"/>
  </r>
  <r>
    <x v="64"/>
    <s v="34.10.2"/>
    <s v="Автомобили легковые"/>
    <s v="0159200001214002198"/>
    <s v="Поставка легкового автомобиля для нужд министерства сельского хозяйства и продовольствия Рязанской области"/>
    <n v="607350"/>
  </r>
  <r>
    <x v="60"/>
    <s v="34.10.2"/>
    <s v="Автомобили легковые"/>
    <s v="0126200000414005016"/>
    <s v="Поставка легкового автомобиля"/>
    <n v="607150"/>
  </r>
  <r>
    <x v="60"/>
    <s v="34.10.2"/>
    <s v="Автомобили легковые"/>
    <s v="0326200017814000023"/>
    <s v="Поставка легкового автомобиля"/>
    <n v="607150"/>
  </r>
  <r>
    <x v="33"/>
    <s v="34.10.2"/>
    <s v="Автомобили легковые"/>
    <s v="0145300024714000015"/>
    <s v="Приобретение легкового автомобиля"/>
    <n v="607000"/>
  </r>
  <r>
    <x v="0"/>
    <s v="34.10.3"/>
    <s v="Средства автотранспортные для перевозки 10 или более человек"/>
    <s v="0372200047714000411"/>
    <s v="Выполнение работ по комплексному техническому обслуживанию автомобилей ВАЗ, ГАЗ, Форд Транзит и плановому ремонту автомобилей Форд Транзит для СПб ГБУЗ «Городская больница №40» в 2015 году"/>
    <n v="606872"/>
  </r>
  <r>
    <x v="11"/>
    <s v="34.10.2"/>
    <s v="Автомобили легковые"/>
    <s v="0346200011514000137"/>
    <s v="Аукцион в электронной форме № 111-ЭА-АВТОМОБИЛЬ на закупку легкового автомобиля"/>
    <n v="606693"/>
  </r>
  <r>
    <x v="11"/>
    <s v="34.10.2"/>
    <s v="Автомобили легковые"/>
    <s v="0346200011514000162"/>
    <s v="Аукцион в электронной форме № 133-ЭА-АВТОМОБИЛЬ на закупку легкового автомобиля"/>
    <n v="606693"/>
  </r>
  <r>
    <x v="11"/>
    <s v="34.10.2"/>
    <s v="Автомобили легковые"/>
    <s v="0346200011514000197"/>
    <s v="Аукцион в электронной форме № 158-ЭА-АВТОМОБИЛЬ на закупку легкового автомобиля"/>
    <n v="606693"/>
  </r>
  <r>
    <x v="46"/>
    <s v="34.10.3"/>
    <s v="Средства автотранспортные для перевозки 10 или более человек"/>
    <s v="0376100000414000042"/>
    <s v="поставка грузового автомобиля для нужд Федерального бюджетного учреждения здравоохранения «Центр гигиены и эпидемиологии в Республике Адыгея»"/>
    <n v="606633"/>
  </r>
  <r>
    <x v="21"/>
    <s v="34.10.2"/>
    <s v="Автомобили легковые"/>
    <s v="0122100005814000065"/>
    <s v="Приобретение легкового автомобиля для нужд Дальневосточного управления Ростехнадзора"/>
    <n v="606364"/>
  </r>
  <r>
    <x v="54"/>
    <s v="34.10.2"/>
    <s v="Автомобили легковые"/>
    <s v="0139300021114000033"/>
    <s v="Поставка легкового автомобиля для нужд администрации Подгорновского сельского поселения"/>
    <n v="606000"/>
  </r>
  <r>
    <x v="6"/>
    <s v="34.10.3"/>
    <s v="Средства автотранспортные для перевозки 10 или более человек"/>
    <s v="0148200001614000059"/>
    <s v="Поставка автомобиля - приза победителю конкурса в рамках проведения Московской областной выставки племенных животных &quot;Звезды Подмосковья-2014&quot;"/>
    <n v="606000"/>
  </r>
  <r>
    <x v="73"/>
    <s v="34.10.2"/>
    <s v="Автомобили легковые"/>
    <s v="0244100000114000017"/>
    <s v="Обеспечение в 2014 году застрахованных лиц, получивших повреждение здоровья вследствие несчастных случаев на производстве и профзаболеваний специальным автотранспортом. Количество поставляемых автомобилей - 2 единицы."/>
    <n v="605611"/>
  </r>
  <r>
    <x v="37"/>
    <s v="34.10.2"/>
    <s v="Автомобили легковые"/>
    <s v="0127100004214000038"/>
    <s v="На право заключения государственного контракта на поставку пятиместного бортового автомобиля с 3-х дверной металлической кабиной, металлической платформой оборудованной деревянным полом, съемным каркасом тента и тентом, откидывающимся на 3 стороны для нужд УФМС России по Брянской области."/>
    <n v="605010"/>
  </r>
  <r>
    <x v="25"/>
    <s v="34.10.2"/>
    <s v="Автомобили легковые"/>
    <s v="0123100006614000058"/>
    <s v="Поставка автомобиля"/>
    <n v="605000"/>
  </r>
  <r>
    <x v="4"/>
    <s v="34.10.2"/>
    <s v="Автомобили легковые"/>
    <s v="0101300015814000031"/>
    <s v="Приобретение автомобиля LIFAN X-60 Luxury (или эквивалент) для нужд администрации муниципального района Бакалинский район Республики Башкортостан"/>
    <n v="604900"/>
  </r>
  <r>
    <x v="4"/>
    <s v="34.10.2"/>
    <s v="Автомобили легковые"/>
    <s v="0101300015814000034"/>
    <s v="Приобретение автомобиля LIFAN X-60 Luxury (или эквивалент) для нужд администрации муниципального района Бакалинский район Республики Башкортостан"/>
    <n v="604900"/>
  </r>
  <r>
    <x v="6"/>
    <s v="34.10.2"/>
    <s v="Автомобили легковые"/>
    <s v="0148300015514000888"/>
    <s v="Поставка автомобиля для МУЗ &quot;Воскресенская первая районная больница&quot; (с целью доставки пациентов на диализ)"/>
    <n v="604656"/>
  </r>
  <r>
    <x v="14"/>
    <s v="34.10.2"/>
    <s v="Автомобили легковые"/>
    <s v="0387100012714000327"/>
    <s v="на поставку транспортных средств для застрахованных лиц, получивших повреждение здоровья вследствие несчастных случаев на производстве и профессиональных заболеваний"/>
    <n v="604199"/>
  </r>
  <r>
    <x v="6"/>
    <s v="34.10.2"/>
    <s v="Автомобили легковые"/>
    <s v="0148300026014000571"/>
    <s v="поставка легкового автомобиля малого класса RENAULT Duster (или эквивалент)"/>
    <n v="604167"/>
  </r>
  <r>
    <x v="6"/>
    <s v="34.10.2"/>
    <s v="Автомобили легковые"/>
    <s v="0148300026014000610"/>
    <s v="поставка легкового автомобиля малого класса RENAULT Duster (или эквивалент)"/>
    <n v="604167"/>
  </r>
  <r>
    <x v="40"/>
    <s v="34.10.2"/>
    <s v="Автомобили легковые"/>
    <s v="0332300042414000001"/>
    <s v="Поставка легкового полноприводного автомобиля для нужд муниципального казенного учреждения «Хозяйственно-эксплуатационное управление» Княгининского района Нижегородской области"/>
    <n v="604000"/>
  </r>
  <r>
    <x v="40"/>
    <s v="34.10.2"/>
    <s v="Автомобили легковые"/>
    <s v="0332300042414000011"/>
    <s v="Поставка легкового полноприводного автомобиля для нужд муниципального казенного учреждения «Хозяйственно-эксплуатационное управление» Княгининского района Нижегородской области"/>
    <n v="604000"/>
  </r>
  <r>
    <x v="36"/>
    <s v="34.10.2"/>
    <s v="Автомобили легковые"/>
    <s v="0156300013714000001"/>
    <s v="Поставка автомобиля Chevrolet Niva (Внедорожник) в комплектации GLC с дополнительным оборудованием (или эквивалент) 2014 года выпуска"/>
    <n v="603620"/>
  </r>
  <r>
    <x v="65"/>
    <s v="34.10.2"/>
    <s v="Автомобили легковые"/>
    <s v="0130200002414003906"/>
    <s v="транспортное средство-автомобиль легковой"/>
    <n v="603000"/>
  </r>
  <r>
    <x v="36"/>
    <s v="34.10.2"/>
    <s v="Автомобили легковые"/>
    <s v="0356300008614000010"/>
    <s v="Приобретение нового 2014 года выпуска служебного легкового автомобиля марки Chevrolet NIVA или эквивалент согласно технического задания"/>
    <n v="603000"/>
  </r>
  <r>
    <x v="59"/>
    <s v="34.10.2"/>
    <s v="Автомобили легковые"/>
    <s v="0302100009814000049"/>
    <s v="Поставка легкового автомобиля для нужд Управления Федеральной миграционной службы по Республике Бурятия"/>
    <n v="603000"/>
  </r>
  <r>
    <x v="36"/>
    <s v="34.10.2"/>
    <s v="Автомобили легковые"/>
    <s v="0156300001214000309"/>
    <s v="Поставка микроавтобуса для нужд управления муниципального контроля администрации города Соликамска"/>
    <n v="602950"/>
  </r>
  <r>
    <x v="5"/>
    <s v="34.10.3"/>
    <s v="Средства автотранспортные для перевозки 10 или более человек"/>
    <s v="0142200001314004395"/>
    <s v="Автомобиль"/>
    <n v="602950"/>
  </r>
  <r>
    <x v="6"/>
    <s v="34.10.2"/>
    <s v="Автомобили легковые"/>
    <s v="0148300005914000015"/>
    <s v="Согласно техническому заданию"/>
    <n v="602500"/>
  </r>
  <r>
    <x v="6"/>
    <s v="34.10.2"/>
    <s v="Автомобили легковые"/>
    <s v="0148300005914000016"/>
    <s v="Согласно спецификации"/>
    <n v="602500"/>
  </r>
  <r>
    <x v="20"/>
    <s v="34.10.2"/>
    <s v="Автомобили легковые"/>
    <s v="0194200000514009197"/>
    <s v="Поставка автотранспорта для нужд ГКУ «Государственное юридическое бюро»"/>
    <n v="602000"/>
  </r>
  <r>
    <x v="23"/>
    <s v="34.10.2"/>
    <s v="Автомобили легковые"/>
    <s v="0871300004214000334"/>
    <s v="Поставка автомобиля пассажирского для МУ КЦСОН «Радуга»"/>
    <n v="601967"/>
  </r>
  <r>
    <x v="78"/>
    <s v="34.10.2"/>
    <s v="Автомобили легковые"/>
    <s v="0179300007214000001"/>
    <s v="Поставка легкового автомобиля"/>
    <n v="601900"/>
  </r>
  <r>
    <x v="78"/>
    <s v="34.10.2"/>
    <s v="Автомобили легковые"/>
    <s v="0179300007214000002"/>
    <s v="Приобретение легкового автомобиля"/>
    <n v="601900"/>
  </r>
  <r>
    <x v="54"/>
    <s v="34.10.2"/>
    <s v="Автомобили легковые"/>
    <s v="0139200000114004952"/>
    <s v="Поставка автомобиля"/>
    <n v="601833"/>
  </r>
  <r>
    <x v="39"/>
    <s v="34.10.2"/>
    <s v="Автомобили легковые"/>
    <s v="0351300118414000001"/>
    <s v="поставка автомобиля RENAULT Duster или «эквивалент»"/>
    <n v="601767"/>
  </r>
  <r>
    <x v="39"/>
    <s v="34.10.2"/>
    <s v="Автомобили легковые"/>
    <s v="0351300118414000002"/>
    <s v="поставка автомобиля RENAULT Duster или «эквивалент»"/>
    <n v="601767"/>
  </r>
  <r>
    <x v="39"/>
    <s v="34.10.2"/>
    <s v="Автомобили легковые"/>
    <s v="0351300118414000003"/>
    <s v="автомобиль RENAULT Duster или «эквивалент» для нужд учреждения"/>
    <n v="601767"/>
  </r>
  <r>
    <x v="39"/>
    <s v="34.10.2"/>
    <s v="Автомобили легковые"/>
    <s v="0351300118414000004"/>
    <s v="автомобиль RENAULT Duster или «эквивалент» для нужд учреждения"/>
    <n v="601767"/>
  </r>
  <r>
    <x v="39"/>
    <s v="34.10.2"/>
    <s v="Автомобили легковые"/>
    <s v="0351300118414000005"/>
    <s v="автомобиль RENAULT Duster или «эквивалент» для нужд учреждения"/>
    <n v="601767"/>
  </r>
  <r>
    <x v="32"/>
    <s v="34.10.2"/>
    <s v="Автомобили легковые"/>
    <s v="0135200000514000510"/>
    <s v="на право заключения контракта на поставку легкового автомобиля"/>
    <n v="601667"/>
  </r>
  <r>
    <x v="14"/>
    <s v="34.10.2"/>
    <s v="Автомобили легковые"/>
    <s v="0187300001214000804"/>
    <s v="Поставка легкового автомобиля для муниципального бюджетного общеобразовательного учреждения «Лицей №2»"/>
    <n v="601500"/>
  </r>
  <r>
    <x v="0"/>
    <s v="34.10.2"/>
    <s v="Автомобили легковые"/>
    <s v="0372200047714000002"/>
    <s v="Автомобили с поршневым двигателем внутреннего сгорания с искровым зажиганием, с рабочим объемом цилиндров более 1500 см?, но не более 3000 см?, специально предназначенные для медицинских целей, новые"/>
    <n v="601328"/>
  </r>
  <r>
    <x v="54"/>
    <s v="34.10.2"/>
    <s v="Автомобили легковые"/>
    <s v="0139200000114003893"/>
    <s v="Поставка автомобиля"/>
    <n v="601200"/>
  </r>
  <r>
    <x v="74"/>
    <s v="34.10.2"/>
    <s v="Автомобили легковые"/>
    <s v="0343200029214000010"/>
    <s v="Поставка легкового автомобиля"/>
    <n v="601170"/>
  </r>
  <r>
    <x v="1"/>
    <s v="34.10.2"/>
    <s v="Автомобили легковые"/>
    <s v="0373100038714000234"/>
    <s v="14-203э поставка легкового автомобиля с объемом двигателя не менее 1,6 л. для нужд МЧС России"/>
    <n v="601100"/>
  </r>
  <r>
    <x v="1"/>
    <s v="34.10.2"/>
    <s v="Автомобили легковые"/>
    <s v="0373100038714000249"/>
    <s v="14-219э поставка легкового автомобиля с объемом двигателя не менее 1,6 л. для нужд МЧС России"/>
    <n v="601100"/>
  </r>
  <r>
    <x v="1"/>
    <s v="34.10.2"/>
    <s v="Автомобили легковые"/>
    <s v="0373100038714000265"/>
    <s v="14-233э поставка легкового автомобиля с объемом двигателя не менее 1,6 л. для нужд МЧС России"/>
    <n v="601100"/>
  </r>
  <r>
    <x v="1"/>
    <s v="34.10.2"/>
    <s v="Автомобили легковые"/>
    <s v="0373100038714000273"/>
    <s v="14-241э поставка легкового автомобиля с объемом двигателя не менее 1,6 л. для нужд МЧС России"/>
    <n v="601100"/>
  </r>
  <r>
    <x v="1"/>
    <s v="34.10.2"/>
    <s v="Автомобили легковые"/>
    <s v="0373100038714000304"/>
    <s v="14-265э поставка легкового автомобиля с объемом двигателя не менее 1,6 л. для нужд МЧС России"/>
    <n v="601100"/>
  </r>
  <r>
    <x v="6"/>
    <s v="34.10.2"/>
    <s v="Автомобили легковые"/>
    <s v="0348100004514000185"/>
    <s v="поставка автомобиля легкового"/>
    <n v="601076"/>
  </r>
  <r>
    <x v="24"/>
    <s v="34.10.2"/>
    <s v="Автомобили легковые"/>
    <s v="0362300075014000199"/>
    <s v="Поставка легкового автомобиля"/>
    <n v="601066"/>
  </r>
  <r>
    <x v="61"/>
    <s v="34.10.2"/>
    <s v="Автомобили легковые"/>
    <s v="0124200000614004721"/>
    <s v="поставка автомобиля повышенной проходимости"/>
    <n v="601000"/>
  </r>
  <r>
    <x v="12"/>
    <s v="34.10.2"/>
    <s v="Автомобили легковые"/>
    <s v="0153300066914000852"/>
    <s v="Поставка легкового автомобиля"/>
    <n v="601000"/>
  </r>
  <r>
    <x v="43"/>
    <s v="34.10.2"/>
    <s v="Автомобили легковые"/>
    <s v="0136200003614002512"/>
    <s v="Автомобиль Chevrolet Niva (или эквивалент)"/>
    <n v="600722"/>
  </r>
  <r>
    <x v="43"/>
    <s v="34.10.2"/>
    <s v="Автомобили легковые"/>
    <s v="0136200003614003792"/>
    <s v="Поставка автомобиля легкового для нужд государственного бюджетного учреждения здравоохранения Тверской области «Городская клиническая больница №7»"/>
    <n v="600722"/>
  </r>
  <r>
    <x v="23"/>
    <s v="34.10.2"/>
    <s v="Автомобили легковые"/>
    <s v="0171300004414000067"/>
    <s v="Поставка автомобиля Nissan Almera (или эквивалент) для нужд администрации городского поселения Любим Ярославской области."/>
    <n v="600621"/>
  </r>
  <r>
    <x v="73"/>
    <s v="34.10.2"/>
    <s v="Автомобили легковые"/>
    <s v="0144200005214000001"/>
    <s v="Поставка автомобиля внедорожника 4х4 пятидверного"/>
    <n v="600417"/>
  </r>
  <r>
    <x v="65"/>
    <s v="34.10.2"/>
    <s v="Автомобили легковые"/>
    <s v="0330300051914000004"/>
    <s v="Приобретение автомобиля для МКУ «Хозуправление ВМР"/>
    <n v="600333"/>
  </r>
  <r>
    <x v="61"/>
    <s v="34.10.2"/>
    <s v="Автомобили легковые"/>
    <s v="0124200000614005528"/>
    <s v="поставка автомобиля легкового"/>
    <n v="600000"/>
  </r>
  <r>
    <x v="61"/>
    <s v="34.10.2"/>
    <s v="Автомобили легковые"/>
    <s v="0124300022114000238"/>
    <s v="Поставка автомобиля для обеспечения муниципальных нужд администрации муниципального образования «Пинежское»"/>
    <n v="600000"/>
  </r>
  <r>
    <x v="61"/>
    <s v="34.10.2"/>
    <s v="Автомобили легковые"/>
    <s v="0124300022114000239"/>
    <s v="Поставка автомобиля для обеспечения нужд МКУ «Хозяйственная служба администрации Пинежского района»."/>
    <n v="600000"/>
  </r>
  <r>
    <x v="65"/>
    <s v="34.10.2"/>
    <s v="Автомобили легковые"/>
    <s v="0130300023514000308"/>
    <s v="Поставка автомобиля"/>
    <n v="600000"/>
  </r>
  <r>
    <x v="65"/>
    <s v="34.10.2"/>
    <s v="Автомобили легковые"/>
    <s v="0130300023514000309"/>
    <s v="Поставка автомобиля для нужд администрации Череповецкого муниципального района"/>
    <n v="600000"/>
  </r>
  <r>
    <x v="65"/>
    <s v="34.10.2"/>
    <s v="Автомобили легковые"/>
    <s v="0130300023514000320"/>
    <s v="Поставка автомобиля для нужд администрации Череповецкого муниципального района"/>
    <n v="600000"/>
  </r>
  <r>
    <x v="65"/>
    <s v="34.10.2"/>
    <s v="Автомобили легковые"/>
    <s v="0130300023514000321"/>
    <s v="Поставка автомобиля для нужд администрации Череповецкого муниципального района"/>
    <n v="600000"/>
  </r>
  <r>
    <x v="31"/>
    <s v="34.10.2"/>
    <s v="Автомобили легковые"/>
    <s v="0391100001014000011"/>
    <s v="приобретение автомобиля"/>
    <n v="600000"/>
  </r>
  <r>
    <x v="31"/>
    <s v="34.10.2"/>
    <s v="Автомобили легковые"/>
    <s v="0391100001014000035"/>
    <s v="приобретение автомобиля"/>
    <n v="600000"/>
  </r>
  <r>
    <x v="31"/>
    <s v="34.10.2"/>
    <s v="Автомобили легковые"/>
    <s v="0391100001014000041"/>
    <s v="приобретение автомобиля"/>
    <n v="600000"/>
  </r>
  <r>
    <x v="31"/>
    <s v="34.10.2"/>
    <s v="Автомобили легковые"/>
    <s v="0391100001014000043"/>
    <s v="автомобиль УАЗ 390995 фермер"/>
    <n v="600000"/>
  </r>
  <r>
    <x v="8"/>
    <s v="34.10.2"/>
    <s v="Автомобили легковые"/>
    <s v="0304200015114000016"/>
    <s v="автомобиль Шевролет (:: Согласно требованиям документации)"/>
    <n v="600000"/>
  </r>
  <r>
    <x v="8"/>
    <s v="34.10.2"/>
    <s v="Автомобили легковые"/>
    <s v="0304200015114000038"/>
    <s v="автомобиль Шевролет (:: Согласно требованиям документации)"/>
    <n v="600000"/>
  </r>
  <r>
    <x v="8"/>
    <s v="34.10.2"/>
    <s v="Автомобили легковые"/>
    <s v="0304200015114000053"/>
    <s v="автомобиль Шевролет (:: Согласно требованиям документации)"/>
    <n v="600000"/>
  </r>
  <r>
    <x v="49"/>
    <s v="34.10.2"/>
    <s v="Автомобили легковые"/>
    <s v="0137300029514000025"/>
    <s v="Поставка автомобиля (Реестровый номер закупки: 1929Э-24/14сб)"/>
    <n v="600000"/>
  </r>
  <r>
    <x v="78"/>
    <s v="34.10.2"/>
    <s v="Автомобили легковые"/>
    <s v="0379100004214000001"/>
    <s v="Поставка автомобиля для Федерального государственного бюджетного учреждения «Карачаево-Черкесское государственное опытное охотничье хозяйство»"/>
    <n v="600000"/>
  </r>
  <r>
    <x v="78"/>
    <s v="34.10.2"/>
    <s v="Автомобили легковые"/>
    <s v="0379100004214000002"/>
    <s v="Поставка автомобиля для Федерального государственного бюджетного учреждения «Карачаево-Черкесское государственное опытное охотничье хозяйство»"/>
    <n v="600000"/>
  </r>
  <r>
    <x v="15"/>
    <s v="34.10.2"/>
    <s v="Автомобили легковые"/>
    <s v="0140300040814002299"/>
    <s v="Поставка автомобиля (А – 2125/14)"/>
    <n v="600000"/>
  </r>
  <r>
    <x v="9"/>
    <s v="34.10.2"/>
    <s v="Автомобили легковые"/>
    <s v="0318200063914003767"/>
    <s v="Поставка легкового автомобиля"/>
    <n v="600000"/>
  </r>
  <r>
    <x v="9"/>
    <s v="34.10.2"/>
    <s v="Автомобили легковые"/>
    <s v="0318200063914003824"/>
    <s v="Поставка легкового автомобиля"/>
    <n v="600000"/>
  </r>
  <r>
    <x v="6"/>
    <s v="34.10.2"/>
    <s v="Автомобили легковые"/>
    <s v="0348300307114000019"/>
    <s v="УАЗ 396255"/>
    <n v="600000"/>
  </r>
  <r>
    <x v="6"/>
    <s v="34.10.2"/>
    <s v="Автомобили легковые"/>
    <s v="0348300307114000025"/>
    <s v="Закупка автомобиля УАЗ 396255 или эквивалент для нужд МЛПУ &quot;Нахабинская городская больница&quot;"/>
    <n v="600000"/>
  </r>
  <r>
    <x v="12"/>
    <s v="34.10.2"/>
    <s v="Автомобили легковые"/>
    <s v="0153300031914000036"/>
    <s v="Приобретение и поставка автомобиля Chevrolet Niva GLC или эквивалент"/>
    <n v="600000"/>
  </r>
  <r>
    <x v="36"/>
    <s v="34.10.2"/>
    <s v="Автомобили легковые"/>
    <s v="0356200019414000006"/>
    <s v="Право заключения гражданско-правового договора бюджетного учреждения на поставку легкового автомобиля для служебных целей"/>
    <n v="600000"/>
  </r>
  <r>
    <x v="36"/>
    <s v="34.10.2"/>
    <s v="Автомобили легковые"/>
    <s v="0356300130314000002"/>
    <s v="поставка автомобиля Шевроле Нива для нужд муниципального бюджетного общеобразовательного учреждения «Основная общеобразовательная школа № 74»"/>
    <n v="600000"/>
  </r>
  <r>
    <x v="36"/>
    <s v="34.10.2"/>
    <s v="Автомобили легковые"/>
    <s v="0356300292914000013"/>
    <s v="Поставка легкового автомобиля марки Renault Duster 4x4 (или эквивалент) в соответствии с техническим заданием"/>
    <n v="600000"/>
  </r>
  <r>
    <x v="36"/>
    <s v="34.10.2"/>
    <s v="Автомобили легковые"/>
    <s v="0856300008414000175"/>
    <s v="Поставка легкового автомобиля"/>
    <n v="600000"/>
  </r>
  <r>
    <x v="79"/>
    <s v="34.10.2"/>
    <s v="Автомобили легковые"/>
    <s v="0157300002014000211"/>
    <s v="поставка спортивных гоночных автомобилей «карт», запчастей и комплектующих к ним."/>
    <n v="600000"/>
  </r>
  <r>
    <x v="79"/>
    <s v="34.10.2"/>
    <s v="Автомобили легковые"/>
    <s v="0157300002014000253"/>
    <s v="поставка спортивных гоночных автомобилей «карт», запчастей и комплектующих к ним"/>
    <n v="600000"/>
  </r>
  <r>
    <x v="79"/>
    <s v="34.10.2"/>
    <s v="Автомобили легковые"/>
    <s v="0157300002014000313"/>
    <s v="поставка спортивных гоночных автомобилей «карт», запчастей и комплектующих к ним"/>
    <n v="600000"/>
  </r>
  <r>
    <x v="59"/>
    <s v="34.10.2"/>
    <s v="Автомобили легковые"/>
    <s v="0102200001614004069"/>
    <s v="Поставка автомобилей"/>
    <n v="600000"/>
  </r>
  <r>
    <x v="59"/>
    <s v="34.10.2"/>
    <s v="Автомобили легковые"/>
    <s v="0102200001614004182"/>
    <s v="Поставка автомобиля"/>
    <n v="600000"/>
  </r>
  <r>
    <x v="59"/>
    <s v="34.10.2"/>
    <s v="Автомобили легковые"/>
    <s v="0102200001614004704"/>
    <s v="Поставка автомобиля"/>
    <n v="600000"/>
  </r>
  <r>
    <x v="19"/>
    <s v="34.10.2"/>
    <s v="Автомобили легковые"/>
    <s v="0116200007914001919"/>
    <s v="Поставка автомобиля УАЗ (фермер) или эквивалент"/>
    <n v="600000"/>
  </r>
  <r>
    <x v="19"/>
    <s v="34.10.2"/>
    <s v="Автомобили легковые"/>
    <s v="0116200007914008798"/>
    <s v="Поставка автомобиля"/>
    <n v="600000"/>
  </r>
  <r>
    <x v="19"/>
    <s v="34.10.2"/>
    <s v="Автомобили легковые"/>
    <s v="0116200007914011645"/>
    <s v="Поставка автотранспорта"/>
    <n v="600000"/>
  </r>
  <r>
    <x v="19"/>
    <s v="34.10.2"/>
    <s v="Автомобили легковые"/>
    <s v="0116200007914011894"/>
    <s v="Поставка автомобиля"/>
    <n v="600000"/>
  </r>
  <r>
    <x v="19"/>
    <s v="34.10.2"/>
    <s v="Автомобили легковые"/>
    <s v="0116300005214000484"/>
    <s v="Приобретение и поставка автотранспортного средства для нужд МО «Дабанский наслег» Олекминского района РС(Я)"/>
    <n v="600000"/>
  </r>
  <r>
    <x v="19"/>
    <s v="34.10.2"/>
    <s v="Автомобили легковые"/>
    <s v="0116300007014000160"/>
    <s v="Поставка автомобиля УАЗ – 315195 – 066 (Hunter) или «эквивалент»"/>
    <n v="600000"/>
  </r>
  <r>
    <x v="19"/>
    <s v="34.10.2"/>
    <s v="Автомобили легковые"/>
    <s v="0316300122214000005"/>
    <s v="поставка автомобиля для нужд Муниципального Бюджетного учреждения Культурный центр «Дьулуур»"/>
    <n v="600000"/>
  </r>
  <r>
    <x v="19"/>
    <s v="34.10.2"/>
    <s v="Автомобили легковые"/>
    <s v="0316300122214000006"/>
    <s v="поставка автомобиля для нужд Муниципального Бюджетного учреждения Культурный центр «Дьулуур»"/>
    <n v="600000"/>
  </r>
  <r>
    <x v="19"/>
    <s v="34.10.2"/>
    <s v="Автомобили легковые"/>
    <s v="0316300122214000007"/>
    <s v="Поставка автомобиля для нужд Муниципального Бюджетного учреждения Культурный центр «Дьулуур»"/>
    <n v="600000"/>
  </r>
  <r>
    <x v="19"/>
    <s v="34.10.2"/>
    <s v="Автомобили легковые"/>
    <s v="0316300145414000051"/>
    <s v="на поставку автомобиля УАЗ-ССА 220621(микроавтобус) или его эквивалент для МБОУ «II- Жемконская средняя общеобразовательная школа» муниципального района «Хангаласский улус» Республики Саха"/>
    <n v="600000"/>
  </r>
  <r>
    <x v="27"/>
    <s v="34.10.2"/>
    <s v="Автомобили легковые"/>
    <s v="0310200000314000560"/>
    <s v="Поставка автотранспортного средства для Государственного бюджетного учреждения социального обслуживания Республики Северная Осетия-Алания «Дом-интернат малой вместимости для граждан пожилого возраста и инвалидов»,согласно техническому заданию."/>
    <n v="600000"/>
  </r>
  <r>
    <x v="27"/>
    <s v="34.10.2"/>
    <s v="Автомобили легковые"/>
    <s v="0310200000314001521"/>
    <s v="Поставка автотранспортного средства (легковой автомобиль) в Государственное бюджетное учреждение социального обслуживания Республики Северная Осетия-Алания «Алагирский территориальный центр социальной помощи семье и детям», согласно техническому заданию"/>
    <n v="600000"/>
  </r>
  <r>
    <x v="27"/>
    <s v="34.10.2"/>
    <s v="Автомобили легковые"/>
    <s v="0310200000314001526"/>
    <s v="Поставка автотранспортного средства (легковой автомобиль) в Государственное бюджетное учреждение социального обслуживания Республики Северная Осетия-Алания «Комплексный центр социального обслуживания населения Промышленного района г.Владикавказ», согласно техническому заданию"/>
    <n v="600000"/>
  </r>
  <r>
    <x v="27"/>
    <s v="34.10.2"/>
    <s v="Автомобили легковые"/>
    <s v="0310200000314001797"/>
    <s v="Поставка автотранспортного средства (легковой автомобиль) в Государственное бюджетное учреждение социального обслуживания Республики Северная Осетия-Алания «Комплексный центр социального обслуживания населения Промышленного района г.Владикавказ», согласно техническому заданию"/>
    <n v="600000"/>
  </r>
  <r>
    <x v="27"/>
    <s v="34.10.2"/>
    <s v="Автомобили легковые"/>
    <s v="0310200000314001799"/>
    <s v="Поставка автотранспортного средства (легковой автомобиль) в Государственное бюджетное учреждение социального обслуживания Республики Северная Осетия-Алания «Алагирский территориальный центр социальной помощи семье и детям», согласно техническому заданию"/>
    <n v="600000"/>
  </r>
  <r>
    <x v="27"/>
    <s v="34.10.2"/>
    <s v="Автомобили легковые"/>
    <s v="0310300033914000001"/>
    <s v="Поставка легкового автомобиля Volkswagen Polo или эквивалент"/>
    <n v="600000"/>
  </r>
  <r>
    <x v="81"/>
    <s v="34.10.2"/>
    <s v="Автомобили легковые"/>
    <s v="0380100000614000080"/>
    <s v="Поставка легкового автомобиля"/>
    <n v="600000"/>
  </r>
  <r>
    <x v="81"/>
    <s v="34.10.2"/>
    <s v="Автомобили легковые"/>
    <s v="0380100000614000087"/>
    <s v="Поставка легкового автомобиля для нужд Специального учреждения временного содержания иностранных граждан Управления Федеральной миграционной службы по Республике Хакасия"/>
    <n v="600000"/>
  </r>
  <r>
    <x v="81"/>
    <s v="34.10.2"/>
    <s v="Автомобили легковые"/>
    <s v="0380100000614000105"/>
    <s v="Поставка легкового автомобиля для нужд Специального учреждения временного содержания иностранных граждан Управления Федеральной миграционной службы по Республике Хакасия."/>
    <n v="600000"/>
  </r>
  <r>
    <x v="45"/>
    <s v="34.10.2"/>
    <s v="Автомобили легковые"/>
    <s v="0158100009014000038"/>
    <s v="Поставка автомобиля Нива Шевроле"/>
    <n v="600000"/>
  </r>
  <r>
    <x v="45"/>
    <s v="34.10.2"/>
    <s v="Автомобили легковые"/>
    <s v="0358100042114000138"/>
    <s v="поставка легкового автомобиля для обеспечения работы гидрологических постов Дагестанского центра по гидрометеорологии и мониторингу окружающей среды – филиала ФГБУ «Северо-Кавказское УГМС»"/>
    <n v="600000"/>
  </r>
  <r>
    <x v="70"/>
    <s v="34.10.2"/>
    <s v="Автомобили легковые"/>
    <s v="0121200000314000060"/>
    <s v="поставка автомобиля"/>
    <n v="600000"/>
  </r>
  <r>
    <x v="70"/>
    <s v="34.10.2"/>
    <s v="Автомобили легковые"/>
    <s v="0121200000314000974"/>
    <s v="Поставка автомобиля"/>
    <n v="600000"/>
  </r>
  <r>
    <x v="70"/>
    <s v="34.10.2"/>
    <s v="Автомобили легковые"/>
    <s v="0321100000114000023"/>
    <s v="Поставка автомобиля CHEVROLET NIVA или эквивалент"/>
    <n v="600000"/>
  </r>
  <r>
    <x v="70"/>
    <s v="34.10.2"/>
    <s v="Автомобили легковые"/>
    <s v="0321300000514000004"/>
    <s v="на право заключения муниципального контракта для муниципальных нужд отдела имущественных и земельных отношений администрации Степновского муниципального района Ставропольского края на приобретение автомобиля марки Hyundai Solaris (или «эквивалент»)"/>
    <n v="600000"/>
  </r>
  <r>
    <x v="70"/>
    <s v="34.10.2"/>
    <s v="Автомобили легковые"/>
    <s v="0321300027614000089"/>
    <s v="Поставка автомобиля на 2014 год"/>
    <n v="600000"/>
  </r>
  <r>
    <x v="43"/>
    <s v="34.10.2"/>
    <s v="Автомобили легковые"/>
    <s v="0136100010314000125"/>
    <s v="Поставка легкового автомобиля"/>
    <n v="600000"/>
  </r>
  <r>
    <x v="43"/>
    <s v="34.10.2"/>
    <s v="Автомобили легковые"/>
    <s v="0136300022314000011"/>
    <s v="Поставка легковой автомашины для нужд МУ «Администрация Дмитровогорского сельского поселения» Конаковского района Тверской области»."/>
    <n v="600000"/>
  </r>
  <r>
    <x v="21"/>
    <s v="34.10.2"/>
    <s v="Автомобили легковые"/>
    <s v="0122200002514009805"/>
    <s v="Поставка автомобиля для нужд краевого государственного бюджетного учреждения &quot; Комсомольский-на-Амуре комплексный центр социального обслуживания населения № 2&quot;"/>
    <n v="600000"/>
  </r>
  <r>
    <x v="14"/>
    <s v="34.10.2"/>
    <s v="Автомобили легковые"/>
    <s v="0187300001214000033"/>
    <s v="Поставка легкового автомобиля"/>
    <n v="600000"/>
  </r>
  <r>
    <x v="20"/>
    <s v="34.10.2"/>
    <s v="Автомобили легковые"/>
    <s v="0194200000514005509"/>
    <s v="На поставку легкового автомобиля для нужд МБОУ ДОД «Детская музыкальная школа Сунженского муниципального района»"/>
    <n v="600000"/>
  </r>
  <r>
    <x v="23"/>
    <s v="34.10.2"/>
    <s v="Автомобили легковые"/>
    <s v="0171200001914001211"/>
    <s v="Поставка легкового автомобиля Шевроле Нива или эквивалент (ИЗВЕЩЕНИЕ №13.33/04-841 )"/>
    <n v="600000"/>
  </r>
  <r>
    <x v="23"/>
    <s v="34.10.2"/>
    <s v="Автомобили легковые"/>
    <s v="0171200001914001415"/>
    <s v="Поставка легкового автомобиля Шевроле Нива или эквивалент (ИЗВЕЩЕНИЕ №13.33/04-1063 )"/>
    <n v="600000"/>
  </r>
  <r>
    <x v="23"/>
    <s v="34.10.2"/>
    <s v="Автомобили легковые"/>
    <s v="0171200001914001520"/>
    <s v="Поставка легкового автомобиля Шевроле Нива или эквивалент (ИЗВЕЩЕНИЕ №13.33/04-1182 )"/>
    <n v="600000"/>
  </r>
  <r>
    <x v="23"/>
    <s v="34.10.2"/>
    <s v="Автомобили легковые"/>
    <s v="0171200001914001833"/>
    <s v="Поставка легкового автомобиля Шевроле Нива или эквивалент (ИЗВЕЩЕНИЕ №13.33/04-1480)"/>
    <n v="600000"/>
  </r>
  <r>
    <x v="23"/>
    <s v="34.10.2"/>
    <s v="Автомобили легковые"/>
    <s v="0171200001914002246"/>
    <s v="Поставка легкового автомобиля Шевроле Нива или эквивалент (ИЗВЕЩЕНИЕ № 13.33/04-1690)"/>
    <n v="600000"/>
  </r>
  <r>
    <x v="23"/>
    <s v="34.10.2"/>
    <s v="Автомобили легковые"/>
    <s v="0171200001914002657"/>
    <s v="Поставка легкового автомобиля Шевроле Нива или эквивалент (ИЗВЕЩЕНИЕ № 13.33/04-2011)"/>
    <n v="600000"/>
  </r>
  <r>
    <x v="23"/>
    <s v="34.10.2"/>
    <s v="Автомобили легковые"/>
    <s v="0171200001914003069"/>
    <s v="Поставка легкового автомобиля (ИЗВЕЩЕНИЕ №13.31/04-2443 )"/>
    <n v="600000"/>
  </r>
  <r>
    <x v="23"/>
    <s v="34.10.2"/>
    <s v="Автомобили легковые"/>
    <s v="0171200001914003138"/>
    <s v="поставка легкового автомобиля (ИЗВЕЩЕНИЕ № 13.33/04-2416)"/>
    <n v="600000"/>
  </r>
  <r>
    <x v="23"/>
    <s v="34.10.2"/>
    <s v="Автомобили легковые"/>
    <s v="0171200001914003391"/>
    <s v="Поставка автомобиля Шевроле Нива или эквивалент (ИЗВЕЩЕНИЕ № 13.24/04-2695 )"/>
    <n v="600000"/>
  </r>
  <r>
    <x v="23"/>
    <s v="34.10.2"/>
    <s v="Автомобили легковые"/>
    <s v="0171200001914003400"/>
    <s v="поставка легкового автомобиля (ИЗВЕЩЕНИЕ № 15/04-2674)"/>
    <n v="600000"/>
  </r>
  <r>
    <x v="13"/>
    <s v="34.10.2"/>
    <s v="Автомобили легковые"/>
    <s v="0119200000114006859"/>
    <s v="№ ЭА 5473/14 «Поставка автомобиля для нужд КГКУ «Гремучинское лесничество»»"/>
    <n v="599990"/>
  </r>
  <r>
    <x v="12"/>
    <s v="34.10.2"/>
    <s v="Автомобили легковые"/>
    <s v="0153100005414000037"/>
    <s v="Поставка автомобиля УАЗ-Патриот или (эквивалент)"/>
    <n v="599990"/>
  </r>
  <r>
    <x v="42"/>
    <s v="34.10.2"/>
    <s v="Автомобили легковые"/>
    <s v="0108200000514000066"/>
    <s v="Поставка легкового автомобиля УАЗ Patriot 3163 или эквивалент"/>
    <n v="599990"/>
  </r>
  <r>
    <x v="42"/>
    <s v="34.10.2"/>
    <s v="Автомобили легковые"/>
    <s v="0108200000514000068"/>
    <s v="Поставка легкового автомобиля УАЗ Patriot 3163 или эквивалент."/>
    <n v="599990"/>
  </r>
  <r>
    <x v="42"/>
    <s v="34.10.2"/>
    <s v="Автомобили легковые"/>
    <s v="0108200000814000069"/>
    <s v="Поставка легкового автомобиля для государственных нужд Республики Марий Эл"/>
    <n v="599990"/>
  </r>
  <r>
    <x v="43"/>
    <s v="34.10.2"/>
    <s v="Автомобили легковые"/>
    <s v="0336100002014000094"/>
    <s v="поставка автомобиля для нужд Верхневолжского территориального управления Федерального агентства по рыболовству"/>
    <n v="599990"/>
  </r>
  <r>
    <x v="43"/>
    <s v="34.10.2"/>
    <s v="Автомобили легковые"/>
    <s v="0336100002014000114"/>
    <s v="Поставка автомобиля в соответствии с документацией"/>
    <n v="599990"/>
  </r>
  <r>
    <x v="43"/>
    <s v="34.10.2"/>
    <s v="Автомобили легковые"/>
    <s v="0336100002014000121"/>
    <s v="Поставка автомобиля в соответствии с документацией"/>
    <n v="599990"/>
  </r>
  <r>
    <x v="6"/>
    <s v="34.10.2"/>
    <s v="Автомобили легковые"/>
    <s v="0148300045114000442"/>
    <s v="Поставка легкового автомобиля"/>
    <n v="599967"/>
  </r>
  <r>
    <x v="6"/>
    <s v="34.10.2"/>
    <s v="Автомобили легковые"/>
    <s v="0148300045114000460"/>
    <s v="Поставка легкового автомобиля"/>
    <n v="599967"/>
  </r>
  <r>
    <x v="54"/>
    <s v="34.10.2"/>
    <s v="Автомобили легковые"/>
    <s v="0139200000114004351"/>
    <s v="Поставка автомобиля"/>
    <n v="599963"/>
  </r>
  <r>
    <x v="54"/>
    <s v="34.10.2"/>
    <s v="Автомобили легковые"/>
    <s v="0139200000114005329"/>
    <s v="Поставка автомобиля"/>
    <n v="599963"/>
  </r>
  <r>
    <x v="9"/>
    <s v="34.10.2"/>
    <s v="Автомобили легковые"/>
    <s v="0318200063914004708"/>
    <s v="Поставка автомобиля легкового (пикап)"/>
    <n v="599950"/>
  </r>
  <r>
    <x v="9"/>
    <s v="34.10.2"/>
    <s v="Автомобили легковые"/>
    <s v="0318200063914005188"/>
    <s v="Поставка автомобиля легкового (пикап)"/>
    <n v="599950"/>
  </r>
  <r>
    <x v="41"/>
    <s v="34.10.2"/>
    <s v="Автомобили легковые"/>
    <s v="0313100012114000018"/>
    <s v="Закупка автомобиля."/>
    <n v="599933"/>
  </r>
  <r>
    <x v="60"/>
    <s v="34.10.2"/>
    <s v="Автомобили легковые"/>
    <s v="0826300021014000466"/>
    <s v="Поставка легкового автомобиля"/>
    <n v="599900"/>
  </r>
  <r>
    <x v="54"/>
    <s v="34.10.2"/>
    <s v="Автомобили легковые"/>
    <s v="0139200000114002963"/>
    <s v="Поставка автомобиля"/>
    <n v="599900"/>
  </r>
  <r>
    <x v="9"/>
    <s v="34.10.2"/>
    <s v="Автомобили легковые"/>
    <s v="0318200063914004859"/>
    <s v="Поставка легкового автомобиля"/>
    <n v="599900"/>
  </r>
  <r>
    <x v="9"/>
    <s v="34.10.2"/>
    <s v="Автомобили легковые"/>
    <s v="0318200063914004947"/>
    <s v="Поставка автомобиля"/>
    <n v="599900"/>
  </r>
  <r>
    <x v="9"/>
    <s v="34.10.2"/>
    <s v="Автомобили легковые"/>
    <s v="0318200063914005692"/>
    <s v="Поставка автомобиля легкового"/>
    <n v="599900"/>
  </r>
  <r>
    <x v="28"/>
    <s v="34.10.2"/>
    <s v="Автомобили легковые"/>
    <s v="0111300005114000260"/>
    <s v="автомобиль Volkswagen Polo Sedan"/>
    <n v="599900"/>
  </r>
  <r>
    <x v="45"/>
    <s v="34.10.2"/>
    <s v="Автомобили легковые"/>
    <s v="0358300353814000001"/>
    <s v="Поставка автомобиля для нужд отдела образования Администрации Егорлыкского района"/>
    <n v="599900"/>
  </r>
  <r>
    <x v="45"/>
    <s v="34.10.2"/>
    <s v="Автомобили легковые"/>
    <s v="0358300353814000002"/>
    <s v="Поставка автомобиля для нужд отдела образования Администрации Егорлыкского района"/>
    <n v="599900"/>
  </r>
  <r>
    <x v="68"/>
    <s v="34.10.2"/>
    <s v="Автомобили легковые"/>
    <s v="0169300000114005731"/>
    <s v="14-4087Э На поставку легкового автомобиля"/>
    <n v="599900"/>
  </r>
  <r>
    <x v="36"/>
    <s v="34.10.2"/>
    <s v="Автомобили легковые"/>
    <s v="0156300009514000108"/>
    <s v="Поставка легкового автомобиля марки Chevrolet Niva комплектации GLS или эквивалент"/>
    <n v="599700"/>
  </r>
  <r>
    <x v="43"/>
    <s v="34.10.2"/>
    <s v="Автомобили легковые"/>
    <s v="0136200003614003644"/>
    <s v="Автомобиль легковой"/>
    <n v="599543"/>
  </r>
  <r>
    <x v="38"/>
    <s v="34.10.2"/>
    <s v="Автомобили легковые"/>
    <s v="0115200001114004423"/>
    <s v="аукцион в электронной форме на право заключить контракт на поставку легкового автомобиля"/>
    <n v="599500"/>
  </r>
  <r>
    <x v="70"/>
    <s v="34.10.2"/>
    <s v="Автомобили легковые"/>
    <s v="0121300018314000006"/>
    <s v="поставка легкового автомобиля(длее-товар) в количестве 1 шт. (Код ОКПД- 34.10.22.311 Автомобили легковые с двигателем с искровым зажиганием, с рабочим объемом цилиндров более 1500 см3, но не более 1800 см3, прочие. новые)."/>
    <n v="599400"/>
  </r>
  <r>
    <x v="45"/>
    <s v="34.10.2"/>
    <s v="Автомобили легковые"/>
    <s v="0358300087514000006"/>
    <s v="Поставка легкового автомобиля для МКУ «Отдел образования Октябрьского района» города Ростов-на-Дону"/>
    <n v="599333"/>
  </r>
  <r>
    <x v="45"/>
    <s v="34.10.2"/>
    <s v="Автомобили легковые"/>
    <s v="0358300087514000007"/>
    <s v="Поставка легкового автомобиля для МКУ «Отдел образования Октябрьского района города Ростов-на-Дону»"/>
    <n v="599333"/>
  </r>
  <r>
    <x v="50"/>
    <s v="34.10.2"/>
    <s v="Автомобили легковые"/>
    <s v="0360300000914000062"/>
    <s v="Поставка легкового автомобиля"/>
    <n v="599333"/>
  </r>
  <r>
    <x v="9"/>
    <s v="34.10.2"/>
    <s v="Автомобили легковые"/>
    <s v="0318200063914005050"/>
    <s v="Поставка автомобиля легкового"/>
    <n v="599300"/>
  </r>
  <r>
    <x v="68"/>
    <s v="34.10.2"/>
    <s v="Автомобили легковые"/>
    <s v="0169300044214000593"/>
    <s v="Поставка легкового автомобиля для нужд Муниципального бюджетного учреждения Озерского городского округа «Многофункциональный центр предоставления государственных и муниципальных услуг»"/>
    <n v="599120"/>
  </r>
  <r>
    <x v="12"/>
    <s v="34.10.2"/>
    <s v="Автомобили легковые"/>
    <s v="0153300066914001218"/>
    <s v="Закупка легкового автомобиля для нужд администрации города Оренбурга"/>
    <n v="599000"/>
  </r>
  <r>
    <x v="36"/>
    <s v="34.10.2"/>
    <s v="Автомобили легковые"/>
    <s v="0156300009514000096"/>
    <s v="Поставка легкого автомобиля марки Chevrolet Niva комплектации GLS или эквивалент"/>
    <n v="599000"/>
  </r>
  <r>
    <x v="64"/>
    <s v="34.10.2"/>
    <s v="Автомобили легковые"/>
    <s v="0159300021714000113"/>
    <s v="Поставка легкового автомобиля для нужд администрации муниципального образования – Плахинское сельское поселение Захаровского муниципального района Рязанской области"/>
    <n v="599000"/>
  </r>
  <r>
    <x v="23"/>
    <s v="34.10.2"/>
    <s v="Автомобили легковые"/>
    <s v="0171200001914001859"/>
    <s v="Поставка легкового автомобиля (ИЗВЕЩЕНИЕ №13.31/04-1519)"/>
    <n v="599000"/>
  </r>
  <r>
    <x v="24"/>
    <s v="34.10.2"/>
    <s v="Автомобили легковые"/>
    <s v="0162300024214000042"/>
    <s v="Поставка автомобиля УАЗ-3163-239 &quot;Патриот&quot;"/>
    <n v="598800"/>
  </r>
  <r>
    <x v="21"/>
    <s v="34.10.2"/>
    <s v="Автомобили легковые"/>
    <s v="0122200002514006632"/>
    <s v="Поставка легкового автомобиля для нужд краевого государственного бюджетного учреждения &quot;Городская поликлиника № 11&quot; министерства здравоохранения Хабаровского края"/>
    <n v="598800"/>
  </r>
  <r>
    <x v="37"/>
    <s v="34.10.2"/>
    <s v="Автомобили легковые"/>
    <s v="0127100004214000045"/>
    <s v="Легковой автомобиль Lada Largus или эквивалент на условиях, предусмотренных приложением №1 «Техническое задание» к документации о проведении электронного аукциона."/>
    <n v="598233"/>
  </r>
  <r>
    <x v="37"/>
    <s v="34.10.2"/>
    <s v="Автомобили легковые"/>
    <s v="0127100004214000067"/>
    <s v="Легковой автомобиль Lada Largus или эквивалент для нужд УФМС России по Брянской области."/>
    <n v="598233"/>
  </r>
  <r>
    <x v="49"/>
    <s v="34.10.2"/>
    <s v="Автомобили легковые"/>
    <s v="0137200001214007580"/>
    <s v="4482-2/2014 сб. Поставка автомобиля"/>
    <n v="598217"/>
  </r>
  <r>
    <x v="11"/>
    <s v="34.10.2"/>
    <s v="Автомобили легковые"/>
    <s v="0146300017214000120"/>
    <s v="Поставка автотранспортного средства Chevrolet NIVA 212300-55 в комплектации GLC или эквивалент для нужд Администрации сельского поселения Плехановский сельсовет Грязинского муниципального района Липецкой области"/>
    <n v="598043"/>
  </r>
  <r>
    <x v="9"/>
    <s v="34.10.2"/>
    <s v="Автомобили легковые"/>
    <s v="0318200063914003780"/>
    <s v="Поставка автомобиля"/>
    <n v="598000"/>
  </r>
  <r>
    <x v="9"/>
    <s v="34.10.2"/>
    <s v="Автомобили легковые"/>
    <s v="0318200063914003823"/>
    <s v="Поставка автомобиля"/>
    <n v="598000"/>
  </r>
  <r>
    <x v="9"/>
    <s v="34.10.2"/>
    <s v="Автомобили легковые"/>
    <s v="0318200063914004857"/>
    <s v="Поставка автомобиля"/>
    <n v="598000"/>
  </r>
  <r>
    <x v="9"/>
    <s v="34.10.2"/>
    <s v="Автомобили легковые"/>
    <s v="0318200063914004866"/>
    <s v="Поставка автомобиля"/>
    <n v="598000"/>
  </r>
  <r>
    <x v="39"/>
    <s v="34.10.2"/>
    <s v="Автомобили легковые"/>
    <s v="0351300294914000012"/>
    <s v="Поставка легкового автомобиля УАЗ 23632-241 ( или эквивалент) с учетом программы «Утилизация»"/>
    <n v="597650"/>
  </r>
  <r>
    <x v="15"/>
    <s v="34.10.2"/>
    <s v="Автомобили легковые"/>
    <s v="0340100003914000173"/>
    <s v="Поставка легкового автомобиля"/>
    <n v="597570"/>
  </r>
  <r>
    <x v="36"/>
    <s v="34.10.2"/>
    <s v="Автомобили легковые"/>
    <s v="0356300292914000012"/>
    <s v="Поставка легкового автомобиля марки Renault Duster (Authentigue 4x4) (или эквивалент) в соответствии с техническим заданием"/>
    <n v="597500"/>
  </r>
  <r>
    <x v="48"/>
    <s v="34.10.2"/>
    <s v="Автомобили легковые"/>
    <s v="0365100002914000005"/>
    <s v="поставка автомобиля УАЗ-23632-140"/>
    <n v="597500"/>
  </r>
  <r>
    <x v="53"/>
    <s v="34.10.2"/>
    <s v="Автомобили легковые"/>
    <s v="0163200000314004979"/>
    <s v="[3280-аэф/т] Легковой полноприводный автомобиль для нужд ОГБУЗ «Рославльская ЦРБ»"/>
    <n v="597467"/>
  </r>
  <r>
    <x v="0"/>
    <s v="34.10.2"/>
    <s v="Автомобили легковые"/>
    <s v="0372200007614000011"/>
    <s v="оказание транспортных услуг с предоставлением услуг по управлению и технической эксплуатации для Санкт-Петербургского государственного казенного учреждения «Централизованная бухгалтерия администрации Адмиралтейского района Санкт-Петербурга в 2015 году» для государственных нужд Санкт-Петербурга."/>
    <n v="596750"/>
  </r>
  <r>
    <x v="29"/>
    <s v="34.10.2"/>
    <s v="Автомобили легковые"/>
    <s v="0134300020714000029"/>
    <s v="Поставка нового автомобиля УАЗ Patriot (или эквивалента) для нужд администрации Бирюсинского муниципального образования «Бирюсинское городское поселение»"/>
    <n v="596502"/>
  </r>
  <r>
    <x v="10"/>
    <s v="34.10.2"/>
    <s v="Автомобили легковые"/>
    <s v="0131300000114000025"/>
    <s v="Поставка легкового автомобиля Нива Шевроле"/>
    <n v="596033"/>
  </r>
  <r>
    <x v="10"/>
    <s v="34.10.2"/>
    <s v="Автомобили легковые"/>
    <s v="0131300000114000026"/>
    <s v="Поставка легкового автомобиля для нужд администрации Русско-Буйловского сельского поселения"/>
    <n v="596033"/>
  </r>
  <r>
    <x v="33"/>
    <s v="34.10.2"/>
    <s v="Автомобили легковые"/>
    <s v="0145300008914000077"/>
    <s v="Приобретение легкового автомобиля для нужд администрации Гатчинского муниципального района в соответствии с техническим заданием"/>
    <n v="595900"/>
  </r>
  <r>
    <x v="45"/>
    <s v="34.10.2"/>
    <s v="Автомобили легковые"/>
    <s v="0358300263014000022"/>
    <s v="Закупка автотранспорта – автомобиля легкового бензинового четырехдверного седана переднеприводного – для нужд Муниципального бюджетного учреждения здравоохранения «Городская поликлиника №10 города Ростова-на-Дону»."/>
    <n v="595100"/>
  </r>
  <r>
    <x v="45"/>
    <s v="34.10.2"/>
    <s v="Автомобили легковые"/>
    <s v="0358300263014000028"/>
    <s v="Закупка автотранспорта - автомобиля легкового бензинового четырехдверного седана переднеприводного - для нужд Муниципального бюджетного учреждения здравоохранения &quot;Городская поликлиника №10 города Ростова-на-Дону&quot;."/>
    <n v="595100"/>
  </r>
  <r>
    <x v="45"/>
    <s v="34.10.2"/>
    <s v="Автомобили легковые"/>
    <s v="0358300263014000032"/>
    <s v="Закупка автотранспорта – автомобиля легкового бензинового четырехдверного седана переднеприводного – для нужд Муниципального бюджетного учреждения здравоохранения «Городская поликлиника №10 города Ростова-на-Дону»."/>
    <n v="595100"/>
  </r>
  <r>
    <x v="79"/>
    <s v="34.10.2"/>
    <s v="Автомобили легковые"/>
    <s v="0157200000314000819"/>
    <s v="Поставка автомобиля-фургона (идентификационный номер: 498-А-ГЗ)"/>
    <n v="595000"/>
  </r>
  <r>
    <x v="2"/>
    <s v="34.10.2"/>
    <s v="Автомобили легковые"/>
    <s v="0303300064714000056"/>
    <s v="Автомобиль"/>
    <n v="595000"/>
  </r>
  <r>
    <x v="42"/>
    <s v="34.10.2"/>
    <s v="Автомобили легковые"/>
    <s v="0308200019514000079"/>
    <s v="поставка легкового автомобиля"/>
    <n v="595000"/>
  </r>
  <r>
    <x v="42"/>
    <s v="34.10.2"/>
    <s v="Автомобили легковые"/>
    <s v="0308200019514000089"/>
    <s v="Поставка легкового автомобиля"/>
    <n v="595000"/>
  </r>
  <r>
    <x v="17"/>
    <s v="34.10.2"/>
    <s v="Автомобили легковые"/>
    <s v="0164200003014004855"/>
    <s v="поставка автомобиля"/>
    <n v="595000"/>
  </r>
  <r>
    <x v="26"/>
    <s v="34.10.2"/>
    <s v="Автомобили легковые"/>
    <s v="0168200002414000093"/>
    <s v="Автомобиль УАЗ -3163 Патриот Комфорт или эквивалент"/>
    <n v="594667"/>
  </r>
  <r>
    <x v="45"/>
    <s v="34.10.2"/>
    <s v="Автомобили легковые"/>
    <s v="0358300038614000035"/>
    <s v="Поставка легкового автомобиля"/>
    <n v="594367"/>
  </r>
  <r>
    <x v="45"/>
    <s v="34.10.2"/>
    <s v="Автомобили легковые"/>
    <s v="0358300038614000039"/>
    <s v="Поставка легкового автомобиля"/>
    <n v="594367"/>
  </r>
  <r>
    <x v="57"/>
    <s v="34.10.2"/>
    <s v="Автомобили легковые"/>
    <s v="0352300154114000166"/>
    <s v="Приобретение автомобиля УАЗ 220695 или эквивалента для нужд Муниципального бюджетного учреждения культуры «Тарский культурно-досуговый центр «Север» Тарского муниципального района Омской области"/>
    <n v="594317"/>
  </r>
  <r>
    <x v="57"/>
    <s v="34.10.2"/>
    <s v="Автомобили легковые"/>
    <s v="0352300154114000191"/>
    <s v="Приобретение автомобиля УАЗ 2206 или эквивалента для нужд Муниципального бюджетного учреждения культуры «Тарский культурно-досуговый центр «Север» Тарского муниципального района Омской области"/>
    <n v="594317"/>
  </r>
  <r>
    <x v="57"/>
    <s v="34.10.2"/>
    <s v="Автомобили легковые"/>
    <s v="0352300154114000193"/>
    <s v="Поставка автомобиля УАЗ 2206 (или эквивалента) для нужд Муниципального бюджетного учреждения культуры «Тарский культурно-досуговый центр «Север» Тарского муниципального района Омской области"/>
    <n v="594317"/>
  </r>
  <r>
    <x v="46"/>
    <s v="34.10.2"/>
    <s v="Автомобили легковые"/>
    <s v="0176100004214000011"/>
    <s v="поставка легкового автомобиля"/>
    <n v="594233"/>
  </r>
  <r>
    <x v="46"/>
    <s v="34.10.2"/>
    <s v="Автомобили легковые"/>
    <s v="0176100004214000012"/>
    <s v="поставка легкового автомобиля"/>
    <n v="594233"/>
  </r>
  <r>
    <x v="41"/>
    <s v="34.10.2"/>
    <s v="Автомобили легковые"/>
    <s v="0113200003814000214"/>
    <s v="поставка легковых автомобилей в количестве 2 штук"/>
    <n v="594200"/>
  </r>
  <r>
    <x v="12"/>
    <s v="34.10.2"/>
    <s v="Автомобили легковые"/>
    <s v="0153300004514000213"/>
    <s v="Легковой автомобиль"/>
    <n v="594157"/>
  </r>
  <r>
    <x v="20"/>
    <s v="34.10.2"/>
    <s v="Автомобили легковые"/>
    <s v="0194100002614000016"/>
    <s v="Поставка автотранспорта"/>
    <n v="594000"/>
  </r>
  <r>
    <x v="73"/>
    <s v="34.10.2"/>
    <s v="Автомобили легковые"/>
    <s v="0344300133714000005"/>
    <s v="приобретение автомобиля для нужд муниципального казенного учреждения &quot;По обеспечению деятельности Администрации Глушковского района Курской области&quot;"/>
    <n v="593820"/>
  </r>
  <r>
    <x v="74"/>
    <s v="34.10.2"/>
    <s v="Автомобили легковые"/>
    <s v="0143200001414000017"/>
    <s v="Поставка легковых автомобилей"/>
    <n v="593667"/>
  </r>
  <r>
    <x v="26"/>
    <s v="34.10.2"/>
    <s v="Автомобили легковые"/>
    <s v="0168200002414003181"/>
    <s v="Автомобиль для вручения победительнице акции «Роди патриота в день России»."/>
    <n v="593660"/>
  </r>
  <r>
    <x v="4"/>
    <s v="34.10.2"/>
    <s v="Автомобили легковые"/>
    <s v="0301300121314000001"/>
    <s v="Поставка автомобиля для нужд МКУ Управление образования муниципального района Ермекеевский район Республики Башкортостан"/>
    <n v="593551"/>
  </r>
  <r>
    <x v="4"/>
    <s v="34.10.2"/>
    <s v="Автомобили легковые"/>
    <s v="0301300121314000002"/>
    <s v="Поставка автомобиля для нужд МКУ Управление образования муниципального района Ермекеевский район Республики Башкортостан"/>
    <n v="593551"/>
  </r>
  <r>
    <x v="4"/>
    <s v="34.10.2"/>
    <s v="Автомобили легковые"/>
    <s v="0301300121314000003"/>
    <s v="Поставка автомобиля для нужд МКУ Управление образования МР Ермекеевский район РБ"/>
    <n v="593551"/>
  </r>
  <r>
    <x v="0"/>
    <s v="34.10.2"/>
    <s v="Автомобили легковые"/>
    <s v="0372200081114000074"/>
    <s v="Поставка грузового фургона для СПб ГКУЗ &quot;Городская станция переливания крови&quot; в 2014 году"/>
    <n v="593500"/>
  </r>
  <r>
    <x v="73"/>
    <s v="34.10.2"/>
    <s v="Автомобили легковые"/>
    <s v="0144300039414000002"/>
    <s v="Поставка автомобиля внедорожника 4х4 пятидверного"/>
    <n v="593500"/>
  </r>
  <r>
    <x v="73"/>
    <s v="34.10.2"/>
    <s v="Автомобили легковые"/>
    <s v="0144300039414000003"/>
    <s v="Поставка автомобиля внедорожника 4х4 пятидверного"/>
    <n v="593500"/>
  </r>
  <r>
    <x v="45"/>
    <s v="34.10.2"/>
    <s v="Автомобили легковые"/>
    <s v="0158300022514000001"/>
    <s v="поставка легкового автомобиля Рено Дастер или эквивалента для нужд Администрации Треневского сельского поселения"/>
    <n v="593500"/>
  </r>
  <r>
    <x v="45"/>
    <s v="34.10.2"/>
    <s v="Автомобили легковые"/>
    <s v="0158300022514000003"/>
    <s v="Поставка легкового автомобиля Рено Дастер или эквивалента для нужд Администрации Треневского сельского поселения"/>
    <n v="593500"/>
  </r>
  <r>
    <x v="45"/>
    <s v="34.10.2"/>
    <s v="Автомобили легковые"/>
    <s v="0158300022514000004"/>
    <s v="Поставка легкового автомобиля Рено Дастер или эквивалента для нужд Администрации Треневского сельского поселения"/>
    <n v="593500"/>
  </r>
  <r>
    <x v="9"/>
    <s v="34.10.2"/>
    <s v="Автомобили легковые"/>
    <s v="0318200063914005103"/>
    <s v="Поставка автомобиля"/>
    <n v="593333"/>
  </r>
  <r>
    <x v="9"/>
    <s v="34.10.2"/>
    <s v="Автомобили легковые"/>
    <s v="0318200063914005395"/>
    <s v="Поставка автомобиля"/>
    <n v="593333"/>
  </r>
  <r>
    <x v="69"/>
    <s v="34.10.2"/>
    <s v="Автомобили легковые"/>
    <s v="0190200000314001425"/>
    <s v="Поставка автомобилей."/>
    <n v="593200"/>
  </r>
  <r>
    <x v="69"/>
    <s v="34.10.2"/>
    <s v="Автомобили легковые"/>
    <s v="0190200000314004760"/>
    <s v="Поставка автомобилей."/>
    <n v="593200"/>
  </r>
  <r>
    <x v="29"/>
    <s v="34.10.2"/>
    <s v="Автомобили легковые"/>
    <s v="0134300032114000006"/>
    <s v="Приобретение пассажирского микроавтобуса"/>
    <n v="593000"/>
  </r>
  <r>
    <x v="29"/>
    <s v="34.10.2"/>
    <s v="Автомобили легковые"/>
    <s v="0134300032114000007"/>
    <s v="приобретение пассажирского микроавтобуса"/>
    <n v="593000"/>
  </r>
  <r>
    <x v="6"/>
    <s v="34.10.2"/>
    <s v="Автомобили легковые"/>
    <s v="0148300050714001085"/>
    <s v="Поставка автомобиля ГАЗ 2217-244 или эквивалент, МЛПУ &quot;Истринская районная клиническая больница&quot;."/>
    <n v="593000"/>
  </r>
  <r>
    <x v="12"/>
    <s v="34.10.2"/>
    <s v="Автомобили легковые"/>
    <s v="0153300058314000003"/>
    <s v="Поставка легкового автомобиля"/>
    <n v="592710"/>
  </r>
  <r>
    <x v="13"/>
    <s v="34.10.2"/>
    <s v="Автомобили легковые"/>
    <s v="0119200000114006856"/>
    <s v="№ ЭА 5471/14 «Поставка автомобиля для нужд КГКУ «Саяно-Шушенское лесничество»"/>
    <n v="592475"/>
  </r>
  <r>
    <x v="8"/>
    <s v="34.10.2"/>
    <s v="Автомобили легковые"/>
    <s v="0104200002014000330"/>
    <s v="Поставка легковых автомобилей"/>
    <n v="592400"/>
  </r>
  <r>
    <x v="55"/>
    <s v="34.10.2"/>
    <s v="Автомобили легковые"/>
    <s v="0820300012014000025"/>
    <s v="Поставка легкового автомобиля для нужд МКУ МФЦ Артемовского городского округа"/>
    <n v="592400"/>
  </r>
  <r>
    <x v="25"/>
    <s v="34.10.2"/>
    <s v="Автомобили легковые"/>
    <s v="0123300015614000010"/>
    <s v="на право заключить муниципальный контракт на поставку грузопассажирского автомобиля, Магдагачинский район Амурская область"/>
    <n v="592333"/>
  </r>
  <r>
    <x v="25"/>
    <s v="34.10.2"/>
    <s v="Автомобили легковые"/>
    <s v="0123300015614000011"/>
    <s v="покупка грузопассажирского автомобиля"/>
    <n v="592333"/>
  </r>
  <r>
    <x v="70"/>
    <s v="34.10.2"/>
    <s v="Автомобили легковые"/>
    <s v="0321100011214000050"/>
    <s v="Поставка легкового автомобиля"/>
    <n v="592333"/>
  </r>
  <r>
    <x v="70"/>
    <s v="34.10.2"/>
    <s v="Автомобили легковые"/>
    <s v="0321100011214000054"/>
    <s v="Поставка легкового автомобиля"/>
    <n v="592333"/>
  </r>
  <r>
    <x v="24"/>
    <s v="34.10.2"/>
    <s v="Автомобили легковые"/>
    <s v="0362200069314000126"/>
    <s v="Поставка автомобиля NIVA Chevrolet для нужд ГБУЗ СО «Артинская ЦРБ»"/>
    <n v="592233"/>
  </r>
  <r>
    <x v="31"/>
    <s v="34.10.2"/>
    <s v="Автомобили легковые"/>
    <s v="0391100005414000011"/>
    <s v="Поставка автомашины ГАЗ-3302- или эквивалент для нужд Управления Федеральной службы по ветеринарному и фитосанитарному надзору по Забайкальскому краю и Амурской области (г.Чита)"/>
    <n v="592200"/>
  </r>
  <r>
    <x v="31"/>
    <s v="34.10.2"/>
    <s v="Автомобили легковые"/>
    <s v="0391100005414000025"/>
    <s v="Поставка автомашины ГАЗ-3302 (или эквивалент)- 1 шт.в г. Чита для Управления Федеральной службы по ветеринарному и фитосанитарному надзору по Забайкальскому краю и Амурской области"/>
    <n v="592200"/>
  </r>
  <r>
    <x v="78"/>
    <s v="34.10.2"/>
    <s v="Автомобили легковые"/>
    <s v="0179300009814000003"/>
    <s v="Приобретение нового, не бывшего в эксплуатации легкового автомобиля GEELY EMGRAND для служебных нужд"/>
    <n v="592000"/>
  </r>
  <r>
    <x v="78"/>
    <s v="34.10.2"/>
    <s v="Автомобили легковые"/>
    <s v="0179300009814000004"/>
    <s v="Приобретение нового, не бывшего в эксплуатации легкового автомобиля GEELY EMGRAND для служебных нужд."/>
    <n v="592000"/>
  </r>
  <r>
    <x v="4"/>
    <s v="34.10.2"/>
    <s v="Автомобили легковые"/>
    <s v="0101300031714000048"/>
    <s v="Закупка автомобиля для нужд Администрации сельского поселения Юмагузинский сельский совет муниципального района Кугарчинский район Республики Башкортостан"/>
    <n v="592000"/>
  </r>
  <r>
    <x v="33"/>
    <s v="34.10.2"/>
    <s v="Автомобили легковые"/>
    <s v="0845200000714000006"/>
    <s v="поставка легкового автомобиля для нужд ЛОГКУ &quot;Кингисеппский ДИ&quot; в 2014 году."/>
    <n v="591933"/>
  </r>
  <r>
    <x v="21"/>
    <s v="34.10.2"/>
    <s v="Автомобили легковые"/>
    <s v="0122300022514000027"/>
    <s v="Поставка микроавтобуса"/>
    <n v="591650"/>
  </r>
  <r>
    <x v="59"/>
    <s v="34.10.2"/>
    <s v="Автомобили легковые"/>
    <s v="0302300087214000001"/>
    <s v="Поставка легкового автомобиля марки Volkswagen Polo седан комплектации Comfortline (или эквивалент)"/>
    <n v="591523"/>
  </r>
  <r>
    <x v="54"/>
    <s v="34.10.2"/>
    <s v="Автомобили легковые"/>
    <s v="0139200000114002965"/>
    <s v="Поставка автомобиля"/>
    <n v="591433"/>
  </r>
  <r>
    <x v="59"/>
    <s v="34.10.2"/>
    <s v="Автомобили легковые"/>
    <s v="0102200001614004275"/>
    <s v="Поставка легковых автомобилей."/>
    <n v="591200"/>
  </r>
  <r>
    <x v="66"/>
    <s v="34.10.2"/>
    <s v="Автомобили легковые"/>
    <s v="0154100006314000200"/>
    <s v="Определение поставщика автомобиля для нужд специального учреждения временного содержания иностранных граждан Управления Федеральной миграционной службы по Орловской области."/>
    <n v="591000"/>
  </r>
  <r>
    <x v="23"/>
    <s v="34.10.2"/>
    <s v="Автомобили легковые"/>
    <s v="0171200001914001440"/>
    <s v="Поставка автомобиля ГАЗ 2217 Соболь или эквивалент (ИЗВЕЩЕНИЕ № 13.24/04-1073 )"/>
    <n v="590667"/>
  </r>
  <r>
    <x v="23"/>
    <s v="34.10.2"/>
    <s v="Автомобили легковые"/>
    <s v="0171200001914002268"/>
    <s v="поставка автомобиля ГАЗ 2217 Соболь или эквивалент (ИЗВЕЩЕНИЕ № 13.24/04-1648)"/>
    <n v="590667"/>
  </r>
  <r>
    <x v="45"/>
    <s v="34.10.2"/>
    <s v="Автомобили легковые"/>
    <s v="0358300338814000042"/>
    <s v="Поставка легкового автомобиля для нужд МБУЗ г. Белая Калитва &quot;СП&quot; за счет средств местного бюджета"/>
    <n v="590367"/>
  </r>
  <r>
    <x v="12"/>
    <s v="34.10.2"/>
    <s v="Автомобили легковые"/>
    <s v="0253100000114000263"/>
    <s v="Поставка в 2014 году застрахованным лицам, получившим повреждение здоровья вследствие несчастных случаев на производстве и профессиональных заболеваний, транспортных средств с установкой механизма ручного управления."/>
    <n v="590233"/>
  </r>
  <r>
    <x v="12"/>
    <s v="34.10.2"/>
    <s v="Автомобили легковые"/>
    <s v="0253100000114000364"/>
    <s v="Поставка в 2014 году застрахованным лицам, получившим повреждение здоровья вследствие несчастных случаев на производстве и профессиональных заболеваний, транспортных средств с установкой механизма ручного управления"/>
    <n v="590233"/>
  </r>
  <r>
    <x v="58"/>
    <s v="34.10.2"/>
    <s v="Автомобили легковые"/>
    <s v="0133300018014000048"/>
    <s v="Поставка автомобиля марки ГАЗ 2752-264 Соболь или эквивалент"/>
    <n v="590000"/>
  </r>
  <r>
    <x v="8"/>
    <s v="34.10.2"/>
    <s v="Автомобили легковые"/>
    <s v="0104200002014000128"/>
    <s v="Легковой автомобиль (:: Согласно требованиям документации)"/>
    <n v="590000"/>
  </r>
  <r>
    <x v="8"/>
    <s v="34.10.2"/>
    <s v="Автомобили легковые"/>
    <s v="0104200002014000212"/>
    <s v="Легковой автомобиль (:: Согласно требованиям документации)"/>
    <n v="590000"/>
  </r>
  <r>
    <x v="54"/>
    <s v="34.10.2"/>
    <s v="Автомобили легковые"/>
    <s v="0139200000114004954"/>
    <s v="Поставка автомобиля"/>
    <n v="590000"/>
  </r>
  <r>
    <x v="2"/>
    <s v="34.10.2"/>
    <s v="Автомобили легковые"/>
    <s v="0103300011414000036"/>
    <s v="Приобретение автомобиляи Нива Шевроле GLC количество1 шт"/>
    <n v="590000"/>
  </r>
  <r>
    <x v="19"/>
    <s v="34.10.2"/>
    <s v="Автомобили легковые"/>
    <s v="0116300041414000240"/>
    <s v="Поставка автомашины для нужд администрации муниципального района"/>
    <n v="590000"/>
  </r>
  <r>
    <x v="41"/>
    <s v="34.10.2"/>
    <s v="Автомобили легковые"/>
    <s v="0213100000314000053"/>
    <s v="Поставка автомобилей LADA GRANTA в комплектации «стандарт» с ручным управлением или эквивалент для застрахованных лиц, получивших повреждение здоровья вследствие несчастных случаев на производстве"/>
    <n v="590000"/>
  </r>
  <r>
    <x v="23"/>
    <s v="34.10.2"/>
    <s v="Автомобили легковые"/>
    <s v="0171200001914002061"/>
    <s v="Поставка автомобиля RENAULT DUSTER Expression или эквивалент для нужд ГКУ СО ЯО СРЦ «Наставник» (ИЗВЕЩЕНИЕ № 13.22/04-1641 )"/>
    <n v="589667"/>
  </r>
  <r>
    <x v="23"/>
    <s v="34.10.2"/>
    <s v="Автомобили легковые"/>
    <s v="0171200001914002787"/>
    <s v="Поставка автомобиля RENAULT DUSTER Expression или эквивалент для нужд ГКУ СО ЯО СРЦ «Наставник» (ИЗВЕЩЕНИЕ № 13.22/04-2099)"/>
    <n v="589667"/>
  </r>
  <r>
    <x v="23"/>
    <s v="34.10.2"/>
    <s v="Автомобили легковые"/>
    <s v="0371200016814000063"/>
    <s v="Автомобили легковые с двигателем с искровым зажиганием, с рабочим объемом цилиндров более 1500 см[3*], но не более 1800 см[3*], прочие, новые"/>
    <n v="589667"/>
  </r>
  <r>
    <x v="9"/>
    <s v="34.10.2"/>
    <s v="Автомобили легковые"/>
    <s v="0318200063914004740"/>
    <s v="Покупка автомобиля"/>
    <n v="589333"/>
  </r>
  <r>
    <x v="9"/>
    <s v="34.10.2"/>
    <s v="Автомобили легковые"/>
    <s v="0318200063914005245"/>
    <s v="Поcтавка автомобиля"/>
    <n v="589333"/>
  </r>
  <r>
    <x v="12"/>
    <s v="34.10.2"/>
    <s v="Автомобили легковые"/>
    <s v="0153100000114000194"/>
    <s v="поставка легкового автомобиля для нужд Управления Роспотребнадзора по Оренбургской области"/>
    <n v="589127"/>
  </r>
  <r>
    <x v="11"/>
    <s v="34.10.2"/>
    <s v="Автомобили легковые"/>
    <s v="0146300036614000011"/>
    <s v="Поставка легкового автомобиля"/>
    <n v="589033"/>
  </r>
  <r>
    <x v="19"/>
    <s v="34.10.2"/>
    <s v="Автомобили легковые"/>
    <s v="0116200007914009876"/>
    <s v="Поставка автотранспорта"/>
    <n v="589000"/>
  </r>
  <r>
    <x v="19"/>
    <s v="34.10.2"/>
    <s v="Автомобили легковые"/>
    <s v="0116200007914012591"/>
    <s v="Поставка автотранспорта"/>
    <n v="589000"/>
  </r>
  <r>
    <x v="3"/>
    <s v="34.10.3"/>
    <s v="Средства автотранспортные для перевозки 10 или более человек"/>
    <s v="0366200035614001913"/>
    <s v="поставка автомобиля"/>
    <n v="589000"/>
  </r>
  <r>
    <x v="3"/>
    <s v="34.10.3"/>
    <s v="Средства автотранспортные для перевозки 10 или более человек"/>
    <s v="0366200035614004139"/>
    <s v="поставка автомобиля"/>
    <n v="589000"/>
  </r>
  <r>
    <x v="0"/>
    <s v="34.10.2"/>
    <s v="Автомобили легковые"/>
    <s v="0372200027814000027"/>
    <s v="Автомобили легковые с двигателем с искровым зажиганием, с рабочим объемом цилиндров более 1500 см?, но не более 1800 см?, прочие, новые"/>
    <n v="588875"/>
  </r>
  <r>
    <x v="11"/>
    <s v="34.10.2"/>
    <s v="Автомобили легковые"/>
    <s v="0346200020414000002"/>
    <s v="Поставка легкового автомобиля"/>
    <n v="588834"/>
  </r>
  <r>
    <x v="15"/>
    <s v="34.10.2"/>
    <s v="Автомобили легковые"/>
    <s v="0340300035314000001"/>
    <s v="Поставка транспортного средства"/>
    <n v="588600"/>
  </r>
  <r>
    <x v="15"/>
    <s v="34.10.2"/>
    <s v="Автомобили легковые"/>
    <s v="0340300035314000002"/>
    <s v="Поставка транспортного средства"/>
    <n v="588600"/>
  </r>
  <r>
    <x v="0"/>
    <s v="34.10.3"/>
    <s v="Средства автотранспортные для перевозки 10 или более человек"/>
    <s v="0372200083714000063"/>
    <s v="Поставка автомобиля"/>
    <n v="588400"/>
  </r>
  <r>
    <x v="69"/>
    <s v="34.10.2"/>
    <s v="Автомобили легковые"/>
    <s v="0190300000714001041"/>
    <s v="приобретение автомобиля Chevrolet NIVA (или эквивалент)"/>
    <n v="587950"/>
  </r>
  <r>
    <x v="45"/>
    <s v="34.10.2"/>
    <s v="Автомобили легковые"/>
    <s v="0158300053114000023"/>
    <s v="Поставка легкового автомобиля для нужд Администрации Заветинского района Ростовской области"/>
    <n v="587893"/>
  </r>
  <r>
    <x v="45"/>
    <s v="34.10.2"/>
    <s v="Автомобили легковые"/>
    <s v="0158300053114000025"/>
    <s v="Поставка легкового автомобиля для нужд Администрации Заветинского района Ростовской области"/>
    <n v="587893"/>
  </r>
  <r>
    <x v="54"/>
    <s v="34.10.2"/>
    <s v="Автомобили легковые"/>
    <s v="0139300013014000003"/>
    <s v="автомобиль"/>
    <n v="587333"/>
  </r>
  <r>
    <x v="54"/>
    <s v="34.10.2"/>
    <s v="Автомобили легковые"/>
    <s v="0139300013014000090"/>
    <s v="автомобиль"/>
    <n v="587333"/>
  </r>
  <r>
    <x v="76"/>
    <s v="34.10.2"/>
    <s v="Автомобили легковые"/>
    <s v="0378200001614000105"/>
    <s v="поставка автотранспортного средства"/>
    <n v="587264"/>
  </r>
  <r>
    <x v="76"/>
    <s v="34.10.2"/>
    <s v="Автомобили легковые"/>
    <s v="0378200001614000109"/>
    <s v="поставка автотранспортного средства, согласно технических характеристик (приложение №1 к документации об электронном аукционе)."/>
    <n v="587264"/>
  </r>
  <r>
    <x v="36"/>
    <s v="34.10.3"/>
    <s v="Средства автотранспортные для перевозки 10 или более человек"/>
    <s v="0156100011214000063"/>
    <s v="Поставка легковых автомобилей для нужд Управления Россельхознадзора по Пермскому краю"/>
    <n v="587200"/>
  </r>
  <r>
    <x v="10"/>
    <s v="34.10.2"/>
    <s v="Автомобили легковые"/>
    <s v="0131300019114000228"/>
    <s v="на поставку легкового автомобиля для нужд администрации Грибановского муниципального района"/>
    <n v="587000"/>
  </r>
  <r>
    <x v="19"/>
    <s v="34.10.3"/>
    <s v="Средства автотранспортные для перевозки 10 или более человек"/>
    <s v="0116200007914008900"/>
    <s v="Поставка автомобиля для нужд ГБУ РС(Я) &quot;Республиканский специальный дом-интернат для одиноких престарелых и инвалидов&quot;"/>
    <n v="587000"/>
  </r>
  <r>
    <x v="70"/>
    <s v="34.10.2"/>
    <s v="Автомобили легковые"/>
    <s v="0321300031514000191"/>
    <s v="на поставку легкового автомобиля для обеспечения государственных нужд Ставропольского края"/>
    <n v="586667"/>
  </r>
  <r>
    <x v="76"/>
    <s v="34.10.2"/>
    <s v="Автомобили легковые"/>
    <s v="0178300000414000005"/>
    <s v="приобретение легкового автомобиля для нужд администрации Птичнинского сельского поселения Биробиджанского района Еврейской автономной области"/>
    <n v="586600"/>
  </r>
  <r>
    <x v="76"/>
    <s v="34.10.2"/>
    <s v="Автомобили легковые"/>
    <s v="0178300000414000006"/>
    <s v="Поставка легкового автомобиля для нужд администрации Птичнинского сельского поселения Биробиджанского района Еврейской автономной области"/>
    <n v="586600"/>
  </r>
  <r>
    <x v="76"/>
    <s v="34.10.2"/>
    <s v="Автомобили легковые"/>
    <s v="0178300000414000007"/>
    <s v="Поставка легкового автомобиля для нужд администрации Птичнинского сельского поселения Биробиджанского района Еврейской автономной области"/>
    <n v="586600"/>
  </r>
  <r>
    <x v="76"/>
    <s v="34.10.2"/>
    <s v="Автомобили легковые"/>
    <s v="0178300000414000008"/>
    <s v="Поставка легкового автомобиля для нужд администрации Птичнинского сельского поселения Биробиджанского района Еврейской автономной области"/>
    <n v="586600"/>
  </r>
  <r>
    <x v="12"/>
    <s v="34.10.2"/>
    <s v="Автомобили легковые"/>
    <s v="0153200000214006599"/>
    <s v="на поставку автомобиля"/>
    <n v="586552"/>
  </r>
  <r>
    <x v="22"/>
    <s v="34.10.2"/>
    <s v="Автомобили легковые"/>
    <s v="0109200002414000247"/>
    <s v="Электронный аукцион № 108-ЭА-14/АТ на право заключить контракт на закупку автомобиля УАЗ 396255 или эквивалент для нужд Государственного бюджетного учреждения здравоохранения Республики Мордовия «Лямбирская центральная районная больница»"/>
    <n v="586333"/>
  </r>
  <r>
    <x v="2"/>
    <s v="34.10.2"/>
    <s v="Автомобили легковые"/>
    <s v="0103200008414000091"/>
    <s v="Легковой автомобиль для нужд ГКУ «Республиканское управление отгонного животноводства&quot;"/>
    <n v="586000"/>
  </r>
  <r>
    <x v="27"/>
    <s v="34.10.2"/>
    <s v="Автомобили легковые"/>
    <s v="0110100000614001613"/>
    <s v="Приобретение легкового автомобиля"/>
    <n v="586000"/>
  </r>
  <r>
    <x v="48"/>
    <s v="34.10.2"/>
    <s v="Автомобили легковые"/>
    <s v="0365100008714000057"/>
    <s v="на поставку легкового автомобиля для нужд Управления Федеральной миграционной службы по Томской области"/>
    <n v="586000"/>
  </r>
  <r>
    <x v="14"/>
    <s v="34.10.2"/>
    <s v="Автомобили легковые"/>
    <s v="0187300001214000512"/>
    <s v="Поставка легкового автомобиля"/>
    <n v="586000"/>
  </r>
  <r>
    <x v="14"/>
    <s v="34.10.2"/>
    <s v="Автомобили легковые"/>
    <s v="0187300001214000795"/>
    <s v="Поставка легкового автомобиля"/>
    <n v="586000"/>
  </r>
  <r>
    <x v="20"/>
    <s v="34.10.2"/>
    <s v="Автомобили легковые"/>
    <s v="0194100002614000015"/>
    <s v="Поставка автотранспорта"/>
    <n v="586000"/>
  </r>
  <r>
    <x v="6"/>
    <s v="34.10.2"/>
    <s v="Автомобили легковые"/>
    <s v="0348300103814000059"/>
    <s v="согласно технического задания"/>
    <n v="585950"/>
  </r>
  <r>
    <x v="54"/>
    <s v="34.10.2"/>
    <s v="Автомобили легковые"/>
    <s v="0339300017014000005"/>
    <s v="Поставка автомобиля"/>
    <n v="585900"/>
  </r>
  <r>
    <x v="54"/>
    <s v="34.10.2"/>
    <s v="Автомобили легковые"/>
    <s v="0339300017014000006"/>
    <s v="Поставка легкового автомобиля"/>
    <n v="585900"/>
  </r>
  <r>
    <x v="12"/>
    <s v="34.10.2"/>
    <s v="Автомобили легковые"/>
    <s v="0153300004514000171"/>
    <s v="Приобретение легкового автомобиля: KIA RIO или эквивалент"/>
    <n v="585900"/>
  </r>
  <r>
    <x v="12"/>
    <s v="34.10.2"/>
    <s v="Автомобили легковые"/>
    <s v="0153300004514000178"/>
    <s v="Закупка легкового автомобиля"/>
    <n v="585900"/>
  </r>
  <r>
    <x v="42"/>
    <s v="34.10.2"/>
    <s v="Автомобили легковые"/>
    <s v="0108200000514000016"/>
    <s v="Поставка грузопассажирского автомобиля-фургона ГАЗ-2752или эквивалент для Департамента экологической безопасности, природопользования и защиты населения Республики Марий Эл"/>
    <n v="585750"/>
  </r>
  <r>
    <x v="9"/>
    <s v="34.10.2"/>
    <s v="Автомобили легковые"/>
    <s v="0318300072114000003"/>
    <s v="Поставка автомобиля CHEVROLET NIVA или эквивалент для администрации Новопокровского сельского поселения"/>
    <n v="585000"/>
  </r>
  <r>
    <x v="19"/>
    <s v="34.10.2"/>
    <s v="Автомобили легковые"/>
    <s v="0116200007914010064"/>
    <s v="Поставка автомашины для ГБУ РС(Я) &quot;Усть-Янский МДИПИ&quot;"/>
    <n v="585000"/>
  </r>
  <r>
    <x v="19"/>
    <s v="34.10.2"/>
    <s v="Автомобили легковые"/>
    <s v="0116300005014000018"/>
    <s v="Закупка транспортного средства в количестве 1(одна) единица путем проведения электронного аукциона для нужд МО «Нахаринский 1-ый наслег»"/>
    <n v="585000"/>
  </r>
  <r>
    <x v="19"/>
    <s v="34.10.2"/>
    <s v="Автомобили легковые"/>
    <s v="0316300068614000007"/>
    <s v="поставка автомобиля УАЗ 390995-470 &quot;Трофи&quot; или эквивалент"/>
    <n v="585000"/>
  </r>
  <r>
    <x v="48"/>
    <s v="34.10.2"/>
    <s v="Автомобили легковые"/>
    <s v="0365200017014000009"/>
    <s v="Поставка легкового автомобиля для нужд ОГБОУ КШИ «Северский кадетский корпус»"/>
    <n v="585000"/>
  </r>
  <r>
    <x v="14"/>
    <s v="34.10.2"/>
    <s v="Автомобили легковые"/>
    <s v="0187300003214000902"/>
    <s v="приобретение автомобиля Renault Duster или эквивалент"/>
    <n v="585000"/>
  </r>
  <r>
    <x v="14"/>
    <s v="34.10.2"/>
    <s v="Автомобили легковые"/>
    <s v="0187300003214000971"/>
    <s v="приобретение автомобиля Renauit Duster или эквивалент."/>
    <n v="585000"/>
  </r>
  <r>
    <x v="16"/>
    <s v="34.10.2"/>
    <s v="Автомобили легковые"/>
    <s v="0128200000114006195"/>
    <s v="Поставка автомобиля легкового для нужд ГБУЗ ВО &quot;АЦРБ&quot;"/>
    <n v="584900"/>
  </r>
  <r>
    <x v="16"/>
    <s v="34.10.2"/>
    <s v="Автомобили легковые"/>
    <s v="0128200000114008298"/>
    <s v="Поставка автомобиля легкового для нужд ГБУЗ ВО &quot;АЦРБ&quot;"/>
    <n v="584900"/>
  </r>
  <r>
    <x v="34"/>
    <s v="34.10.2"/>
    <s v="Автомобили легковые"/>
    <s v="0105300006914000001"/>
    <s v="Поставка автомобиля"/>
    <n v="584567"/>
  </r>
  <r>
    <x v="29"/>
    <s v="34.10.2"/>
    <s v="Автомобили легковые"/>
    <s v="0134300010814000099"/>
    <s v="Поставка автомобиля &quot;Hyunday Solaris&quot; (или эквивалент)"/>
    <n v="584400"/>
  </r>
  <r>
    <x v="11"/>
    <s v="34.10.2"/>
    <s v="Автомобили легковые"/>
    <s v="0146300006014000097"/>
    <s v="ПОСТАВКА ЛЕГКОВОГО АВТОМОБИЛЯ ДЛЯ ОТДЕЛА ОБРАЗОВАНИЯ АДМИНИСТРАЦИИ ДОБРОВСКОГО МУНИЦИПАЛЬНОГО РАЙОНА ЛИПЕЦКОЙ ОБЛАСТИ"/>
    <n v="584400"/>
  </r>
  <r>
    <x v="6"/>
    <s v="34.10.2"/>
    <s v="Автомобили легковые"/>
    <s v="0348300544714000002"/>
    <s v="Легковой автомобиль"/>
    <n v="583862"/>
  </r>
  <r>
    <x v="6"/>
    <s v="34.10.2"/>
    <s v="Автомобили легковые"/>
    <s v="0348300544714000003"/>
    <s v="Легковой автомобиль"/>
    <n v="583862"/>
  </r>
  <r>
    <x v="6"/>
    <s v="34.10.2"/>
    <s v="Автомобили легковые"/>
    <s v="1048300001214000007"/>
    <s v="Легковой автомобиль"/>
    <n v="583862"/>
  </r>
  <r>
    <x v="6"/>
    <s v="34.10.2"/>
    <s v="Автомобили легковые"/>
    <s v="1048300001214000008"/>
    <s v="Легковой автомобиль"/>
    <n v="583862"/>
  </r>
  <r>
    <x v="20"/>
    <s v="34.10.2"/>
    <s v="Автомобили легковые"/>
    <s v="0194200000514005164"/>
    <s v="Поставка автотранспорта для нужд МУ «Управление дошкольного образования Итум-Калинского муниципального района»."/>
    <n v="583520"/>
  </r>
  <r>
    <x v="20"/>
    <s v="34.10.2"/>
    <s v="Автомобили легковые"/>
    <s v="0194200000514007749"/>
    <s v="Поставка автотранспорта"/>
    <n v="583520"/>
  </r>
  <r>
    <x v="20"/>
    <s v="34.10.2"/>
    <s v="Автомобили легковые"/>
    <s v="0194200000514008109"/>
    <s v="Поставка автотранспорта"/>
    <n v="583520"/>
  </r>
  <r>
    <x v="11"/>
    <s v="34.10.2"/>
    <s v="Автомобили легковые"/>
    <s v="0146300036714000004"/>
    <s v="Поставка легкового автомобиля"/>
    <n v="583333"/>
  </r>
  <r>
    <x v="23"/>
    <s v="34.10.2"/>
    <s v="Автомобили легковые"/>
    <s v="0171200001914001698"/>
    <s v="Поставка автомобиля RENAULT DUSTER Expression или эквивалент для нужд ГКУ СО ЯО СРЦ «Наставник» (ИЗВЕЩЕНИЕ № 13.22/04-1320)"/>
    <n v="583330"/>
  </r>
  <r>
    <x v="19"/>
    <s v="34.10.2"/>
    <s v="Автомобили легковые"/>
    <s v="0316100017614000036"/>
    <s v="Поставка транспортного средства (автомашины) для нужд Ленского территориального управления Федерального агентства по рыболовству"/>
    <n v="583000"/>
  </r>
  <r>
    <x v="19"/>
    <s v="34.10.2"/>
    <s v="Автомобили легковые"/>
    <s v="0316100017614000038"/>
    <s v="Поставка транспортного средства (автомашины) для нужд Ленского территориального управления Федерального агентства по рыболовству"/>
    <n v="583000"/>
  </r>
  <r>
    <x v="68"/>
    <s v="34.10.2"/>
    <s v="Автомобили легковые"/>
    <s v="0169300044214000503"/>
    <s v="Поставка легкового автомобиля для нужд Муниципального бюджетного учреждения Озерского городского округа «Многофункциональный центр предоставления государственных и муниципальных услуг»."/>
    <n v="582860"/>
  </r>
  <r>
    <x v="68"/>
    <s v="34.10.2"/>
    <s v="Автомобили легковые"/>
    <s v="0169300044214000538"/>
    <s v="Поставка легкового автомобиля для нужд Муниципального бюджетного учреждения Озерского городского округа «Многофункциональный центр предоставления государственных и муниципальных услуг»."/>
    <n v="582860"/>
  </r>
  <r>
    <x v="33"/>
    <s v="34.10.2"/>
    <s v="Автомобили легковые"/>
    <s v="0345300106314000127"/>
    <s v="Поставка легковых автомобилей для нужд ГБУЗ ЛО &quot;Всеволожская КМБ&quot; на 2015 год."/>
    <n v="582666"/>
  </r>
  <r>
    <x v="45"/>
    <s v="34.10.2"/>
    <s v="Автомобили легковые"/>
    <s v="0358100010014000729"/>
    <s v="автомобиль санитарный"/>
    <n v="582623"/>
  </r>
  <r>
    <x v="64"/>
    <s v="34.10.2"/>
    <s v="Автомобили легковые"/>
    <s v="0159300000214000001"/>
    <s v="на поставку автомобиля NIVA Chevrolet (или эквивалент) для нужд администрации муниципального образования – Заборьевское сельское поселение Рязанского муниципального района Рязанской области."/>
    <n v="582500"/>
  </r>
  <r>
    <x v="64"/>
    <s v="34.10.2"/>
    <s v="Автомобили легковые"/>
    <s v="0159300000814000003"/>
    <s v="Поставка автомобиля NIVA Chevrolet (или эквивалент) для нужд администрации муниципального образования - Вышетравинское сельское поселение Рязанского муниципального района Рязанской области"/>
    <n v="582500"/>
  </r>
  <r>
    <x v="42"/>
    <s v="34.10.2"/>
    <s v="Автомобили легковые"/>
    <s v="0308300002714000063"/>
    <s v="Поставка бортового автомобиля – фургона"/>
    <n v="582225"/>
  </r>
  <r>
    <x v="33"/>
    <s v="34.10.2"/>
    <s v="Автомобили легковые"/>
    <s v="0145300009614000013"/>
    <s v="Поставка легкового автомобиля"/>
    <n v="582000"/>
  </r>
  <r>
    <x v="59"/>
    <s v="34.10.2"/>
    <s v="Автомобили легковые"/>
    <s v="0302300021814000018"/>
    <s v="Поставка легкового автомобиля."/>
    <n v="582000"/>
  </r>
  <r>
    <x v="24"/>
    <s v="34.10.2"/>
    <s v="Автомобили легковые"/>
    <s v="0362300075014000133"/>
    <s v="Поставка легкового автомобиля"/>
    <n v="582000"/>
  </r>
  <r>
    <x v="70"/>
    <s v="34.10.2"/>
    <s v="Автомобили легковые"/>
    <s v="0121300013514000002"/>
    <s v="Автомобиль"/>
    <n v="582000"/>
  </r>
  <r>
    <x v="3"/>
    <s v="34.10.2"/>
    <s v="Автомобили легковые"/>
    <s v="0166300021114000096"/>
    <s v="поставка легкового автомобиля повышенной проходимости"/>
    <n v="582000"/>
  </r>
  <r>
    <x v="20"/>
    <s v="34.10.2"/>
    <s v="Автомобили легковые"/>
    <s v="0194200000514000133"/>
    <s v="Поставка служебного автотранспорта для нужд Комитет Правительства Чеченской Республики по предупреждению и ликвидации последствий чрезвычайных ситуаций"/>
    <n v="581474"/>
  </r>
  <r>
    <x v="20"/>
    <s v="34.10.3"/>
    <s v="Средства автотранспортные для перевозки 10 или более человек"/>
    <s v="0194200000514000552"/>
    <s v="Поставка служебного автотранспорта для нужд Комитета Правительства Чеченской Республики по предупреждению и ликвидации последствий чрезвычайных ситуаций"/>
    <n v="581474"/>
  </r>
  <r>
    <x v="76"/>
    <s v="34.10.2"/>
    <s v="Автомобили легковые"/>
    <s v="0378200001614000106"/>
    <s v="поставка автотранспортного средства"/>
    <n v="581302"/>
  </r>
  <r>
    <x v="76"/>
    <s v="34.10.2"/>
    <s v="Автомобили легковые"/>
    <s v="0378200001614000110"/>
    <s v="поставкf автотранспортного средства, согласно технических характеристик (приложение №1 к документации об электронном аукционе)."/>
    <n v="581302"/>
  </r>
  <r>
    <x v="6"/>
    <s v="34.10.2"/>
    <s v="Автомобили легковые"/>
    <s v="0148300003214000625"/>
    <s v="на поставку легкового автотранспорта для нужд МБУЗ «Пушкинская районная больница им. проф. Розанова В.Н.»"/>
    <n v="581067"/>
  </r>
  <r>
    <x v="6"/>
    <s v="34.10.2"/>
    <s v="Автомобили легковые"/>
    <s v="0148300003214000750"/>
    <s v="поставка легкового автотранспорта для нужд МБУЗ «Пушкинская районная больница им. проф. Розанова В.Н.»"/>
    <n v="581067"/>
  </r>
  <r>
    <x v="74"/>
    <s v="34.10.2"/>
    <s v="Автомобили легковые"/>
    <s v="0143200001414000010"/>
    <s v="Поставка легковых автомобилей"/>
    <n v="580900"/>
  </r>
  <r>
    <x v="64"/>
    <s v="34.10.2"/>
    <s v="Автомобили легковые"/>
    <s v="0159300021714000023"/>
    <s v="поставка легкового автомобиля для нужд администрации муниципального образования - Добро-Пчельское сельское поселение Захаровского муниципального района Рязанской области"/>
    <n v="580700"/>
  </r>
  <r>
    <x v="64"/>
    <s v="34.10.2"/>
    <s v="Автомобили легковые"/>
    <s v="0159300021714000024"/>
    <s v="поставка легкового автомобиля для нужд администрации муниципального образования - Добро-Пчельское сельское поселение Захаровского муниципального района Рязанской области"/>
    <n v="580700"/>
  </r>
  <r>
    <x v="21"/>
    <s v="34.10.2"/>
    <s v="Автомобили легковые"/>
    <s v="0122300022314000001"/>
    <s v="Поставка специализированного автомобиля УАЗ – 390995 (или эквивалент) для нужд города Советская Гавань"/>
    <n v="580660"/>
  </r>
  <r>
    <x v="23"/>
    <s v="34.10.2"/>
    <s v="Автомобили легковые"/>
    <s v="0871300004214000411"/>
    <s v="Поставка автомобиля пассажирского для МУ КЦСОН «Радуга»"/>
    <n v="580653"/>
  </r>
  <r>
    <x v="19"/>
    <s v="34.10.2"/>
    <s v="Автомобили легковые"/>
    <s v="0316100014214000027"/>
    <s v="Поставка автотранспорта УАЗ-298924 (или эквивалент)"/>
    <n v="580500"/>
  </r>
  <r>
    <x v="17"/>
    <s v="34.10.2"/>
    <s v="Автомобили легковые"/>
    <s v="0364100013314000002"/>
    <s v="Закупка легкового автомобиля"/>
    <n v="580500"/>
  </r>
  <r>
    <x v="9"/>
    <s v="34.10.2"/>
    <s v="Автомобили легковые"/>
    <s v="0318100041914000002"/>
    <s v="Поставка автомобиля бортового"/>
    <n v="580300"/>
  </r>
  <r>
    <x v="1"/>
    <s v="34.10.2"/>
    <s v="Автомобили легковые"/>
    <s v="0373100089314000206"/>
    <s v="поставка легкового автомобиля Hyundai Solaris (или аналог)"/>
    <n v="580000"/>
  </r>
  <r>
    <x v="12"/>
    <s v="34.10.2"/>
    <s v="Автомобили легковые"/>
    <s v="0153200000214005080"/>
    <s v="Автомобиль"/>
    <n v="580000"/>
  </r>
  <r>
    <x v="55"/>
    <s v="34.10.2"/>
    <s v="Автомобили легковые"/>
    <s v="0320200009214000273"/>
    <s v="Поставка автомобиля"/>
    <n v="580000"/>
  </r>
  <r>
    <x v="55"/>
    <s v="34.10.3"/>
    <s v="Средства автотранспортные для перевозки 10 или более человек"/>
    <s v="0320200009214000253"/>
    <s v="Поставка автомобилей"/>
    <n v="580000"/>
  </r>
  <r>
    <x v="44"/>
    <s v="34.10.2"/>
    <s v="Автомобили легковые"/>
    <s v="0107100005814000007"/>
    <s v="На право заключить контракт на поставку автомобиля УАЗ Патриот или эквивалент для нужд специального учреждения для временного содержания иностранных граждан"/>
    <n v="580000"/>
  </r>
  <r>
    <x v="44"/>
    <s v="34.10.2"/>
    <s v="Автомобили легковые"/>
    <s v="0107100005814000008"/>
    <s v="На право заключить контракт на поставку автомобиля УАЗ Патриот или эквивалент для нужд специального учреждения для временного содержания иностранных граждан »"/>
    <n v="580000"/>
  </r>
  <r>
    <x v="19"/>
    <s v="34.10.2"/>
    <s v="Автомобили легковые"/>
    <s v="0116300036114000047"/>
    <s v="Поставка микроавтобуса"/>
    <n v="580000"/>
  </r>
  <r>
    <x v="19"/>
    <s v="34.10.3"/>
    <s v="Средства автотранспортные для перевозки 10 или более человек"/>
    <s v="0116200007914002041"/>
    <s v="Поставка специализированного микроавтобуса"/>
    <n v="580000"/>
  </r>
  <r>
    <x v="19"/>
    <s v="34.10.3"/>
    <s v="Средства автотранспортные для перевозки 10 или более человек"/>
    <s v="0116200007914009950"/>
    <s v="Поставка микроавтобуса для перевозки детей"/>
    <n v="580000"/>
  </r>
  <r>
    <x v="19"/>
    <s v="34.10.3"/>
    <s v="Средства автотранспортные для перевозки 10 или более человек"/>
    <s v="0316200013614000001"/>
    <s v="приобретение микроавтобуса для перевозки детей"/>
    <n v="580000"/>
  </r>
  <r>
    <x v="27"/>
    <s v="34.10.2"/>
    <s v="Автомобили легковые"/>
    <s v="0310200000314000593"/>
    <s v="поставка легкового автомобиля, высокой проходимости 4*4 РППСС в 2014 году для нужд РППСС ГКУ «Центр», согласно техническому заданию."/>
    <n v="580000"/>
  </r>
  <r>
    <x v="27"/>
    <s v="34.10.2"/>
    <s v="Автомобили легковые"/>
    <s v="0310200000314000793"/>
    <s v="Поставка легкового автомобиля высокой проходимости 4х4, согласно технических характеристик."/>
    <n v="580000"/>
  </r>
  <r>
    <x v="45"/>
    <s v="34.10.2"/>
    <s v="Автомобили легковые"/>
    <s v="0358300037414000002"/>
    <s v="Закупка автомобиля Chevrolet NIVA GLC или эквивалент для нужд МБУ «ЦСО г.Таганрога»."/>
    <n v="580000"/>
  </r>
  <r>
    <x v="45"/>
    <s v="34.10.2"/>
    <s v="Автомобили легковые"/>
    <s v="0358300133314000012"/>
    <s v="Приобретение легкового автомобиля для нужд МКУ «УБ Ворошиловского района» г.Ростова-на-Дону"/>
    <n v="580000"/>
  </r>
  <r>
    <x v="64"/>
    <s v="34.10.2"/>
    <s v="Автомобили легковые"/>
    <s v="0159300021714000022"/>
    <s v="поставка легкового автомобиля для нужд администрации муниципального образования - Безлыченское сельское поселение Захаровского муниципального района Рязанской области"/>
    <n v="580000"/>
  </r>
  <r>
    <x v="64"/>
    <s v="34.10.2"/>
    <s v="Автомобили легковые"/>
    <s v="0159300021714000027"/>
    <s v="поставка легкового автомобиля для нужд администрации муниципального образования - Безлыченское сельское поселение Захаровского муниципального района Рязанской области"/>
    <n v="580000"/>
  </r>
  <r>
    <x v="42"/>
    <s v="34.10.2"/>
    <s v="Автомобили легковые"/>
    <s v="0108200000514000044"/>
    <s v="Поставка легкового автомобиля УАЗ Patriot 3163 или эквивалент."/>
    <n v="579967"/>
  </r>
  <r>
    <x v="29"/>
    <s v="34.10.2"/>
    <s v="Автомобили легковые"/>
    <s v="0134300084814000061"/>
    <s v="Электронный аукцион на право заключения муниципального контракта на поставку легкового автомобиля для нужд администрации Горно-Чуйского городского поселения"/>
    <n v="579950"/>
  </r>
  <r>
    <x v="29"/>
    <s v="34.10.2"/>
    <s v="Автомобили легковые"/>
    <s v="0134300084814000071"/>
    <s v="Электронный аукцион на право заключения муниципального контракта на поставку легкового автомобиля для нужд администрации Горно-Чуйского городского поселения"/>
    <n v="579950"/>
  </r>
  <r>
    <x v="54"/>
    <s v="34.10.2"/>
    <s v="Автомобили легковые"/>
    <s v="0139200000114002822"/>
    <s v="Поставка автомобиля"/>
    <n v="579900"/>
  </r>
  <r>
    <x v="55"/>
    <s v="34.10.2"/>
    <s v="Автомобили легковые"/>
    <s v="0320200024214000008"/>
    <s v="Поставка специально оборудованного транспортного средства для обучения водителей с ограниченными способностями"/>
    <n v="579900"/>
  </r>
  <r>
    <x v="55"/>
    <s v="34.10.2"/>
    <s v="Автомобили легковые"/>
    <s v="0320200024214000011"/>
    <s v="Поставка специально оборудованного транспортного средства для обучения водителей с ограниченными способностями"/>
    <n v="579900"/>
  </r>
  <r>
    <x v="24"/>
    <s v="34.10.2"/>
    <s v="Автомобили легковые"/>
    <s v="0162300078614000166"/>
    <s v="Электронный аукцион на право заключения муниципального контракта на поставку автомобиля для МБУ «Физкультурно – спортивный центр» муниципального образования Алапаевское"/>
    <n v="579900"/>
  </r>
  <r>
    <x v="26"/>
    <s v="34.10.2"/>
    <s v="Автомобили легковые"/>
    <s v="0168200002414000893"/>
    <s v="Автомобиль УАЗ -3163 Патриот Классик или эквивалент"/>
    <n v="579633"/>
  </r>
  <r>
    <x v="40"/>
    <s v="34.10.2"/>
    <s v="Автомобили легковые"/>
    <s v="0132300001714000805"/>
    <s v="Определение поставщика легкового автомобиля для нужд МКУ «Городское жилье» (703-ЭА-14-ЛГ)"/>
    <n v="579453"/>
  </r>
  <r>
    <x v="9"/>
    <s v="34.10.2"/>
    <s v="Автомобили легковые"/>
    <s v="0318200063914004833"/>
    <s v="Поставка автомобиля"/>
    <n v="579400"/>
  </r>
  <r>
    <x v="21"/>
    <s v="34.10.2"/>
    <s v="Автомобили легковые"/>
    <s v="0122300011914000003"/>
    <s v="Поставка автомобиля"/>
    <n v="579350"/>
  </r>
  <r>
    <x v="57"/>
    <s v="34.10.2"/>
    <s v="Автомобили легковые"/>
    <s v="0352300178414000002"/>
    <s v="Поставка автомобиля"/>
    <n v="579183"/>
  </r>
  <r>
    <x v="14"/>
    <s v="34.10.2"/>
    <s v="Автомобили легковые"/>
    <s v="0187300015614000135"/>
    <s v="На право продажи микроавтобуса, муниципальная закупка 91-эа."/>
    <n v="579148"/>
  </r>
  <r>
    <x v="80"/>
    <s v="34.10.2"/>
    <s v="Автомобили легковые"/>
    <s v="0150200000614002523"/>
    <s v="Поставка автомобиля Chevrolet NIVA GLS 1.7 MT5 (или эквивалент) путем проведения аукциона в электронной форме для нужд Новгородской области"/>
    <n v="579000"/>
  </r>
  <r>
    <x v="19"/>
    <s v="34.10.2"/>
    <s v="Автомобили легковые"/>
    <s v="0116100004914000166"/>
    <s v="Управление Федеральной миграционной службы по Республике Саха (Якутия) извещает о проведении аукциона в электронной форме на право заключения государственного контракта на приобретение микроавтобуса категории &quot;В&quot; для нужд специального учреждения временного содержания иностранных граждан УФМС России по Республике Саха (Якутия)."/>
    <n v="579000"/>
  </r>
  <r>
    <x v="19"/>
    <s v="34.10.2"/>
    <s v="Автомобили легковые"/>
    <s v="0116200007914006991"/>
    <s v="Поставка автотранспорта"/>
    <n v="579000"/>
  </r>
  <r>
    <x v="19"/>
    <s v="34.10.2"/>
    <s v="Автомобили легковые"/>
    <s v="0116200007914008666"/>
    <s v="Поставка автомобиля"/>
    <n v="579000"/>
  </r>
  <r>
    <x v="19"/>
    <s v="34.10.2"/>
    <s v="Автомобили легковые"/>
    <s v="0116200007914009787"/>
    <s v="Поставка автомобиля"/>
    <n v="579000"/>
  </r>
  <r>
    <x v="19"/>
    <s v="34.10.2"/>
    <s v="Автомобили легковые"/>
    <s v="0116200007914010376"/>
    <s v="Поставка автотранспорта"/>
    <n v="579000"/>
  </r>
  <r>
    <x v="19"/>
    <s v="34.10.2"/>
    <s v="Автомобили легковые"/>
    <s v="0116200007914012581"/>
    <s v="Поставка автотранспорта"/>
    <n v="579000"/>
  </r>
  <r>
    <x v="19"/>
    <s v="34.10.2"/>
    <s v="Автомобили легковые"/>
    <s v="0116300000114000010"/>
    <s v="Поставка автомобиля УАЗ 220695-04 или эквивалент в 2014 году"/>
    <n v="579000"/>
  </r>
  <r>
    <x v="19"/>
    <s v="34.10.2"/>
    <s v="Автомобили легковые"/>
    <s v="0116300000114000059"/>
    <s v="поставка автомобиля в 2014 году"/>
    <n v="579000"/>
  </r>
  <r>
    <x v="19"/>
    <s v="34.10.2"/>
    <s v="Автомобили легковые"/>
    <s v="0116300000114000248"/>
    <s v="Поставка автомобиля в 2014 году"/>
    <n v="579000"/>
  </r>
  <r>
    <x v="19"/>
    <s v="34.10.2"/>
    <s v="Автомобили легковые"/>
    <s v="0116300000114001353"/>
    <s v="Поставка автомобиля для нужд Управления образования"/>
    <n v="579000"/>
  </r>
  <r>
    <x v="19"/>
    <s v="34.10.2"/>
    <s v="Автомобили легковые"/>
    <s v="0116300000114002172"/>
    <s v="Поставка автотранспортного средства для нужд МБУ «Агентство культуры и художественного образования»."/>
    <n v="579000"/>
  </r>
  <r>
    <x v="19"/>
    <s v="34.10.2"/>
    <s v="Автомобили легковые"/>
    <s v="0116300005014000034"/>
    <s v="Закупка транспортного средства в количестве 1(одна) единица путем проведения электронного аукциона для нужд Администрации муниципального образования «Жанхадинский наслег»"/>
    <n v="579000"/>
  </r>
  <r>
    <x v="19"/>
    <s v="34.10.2"/>
    <s v="Автомобили легковые"/>
    <s v="0116300007714000026"/>
    <s v="приобретение и поставка автомашины УАЗ-220695-04 или эквивалент для нужд МО «Абагинский наслег»"/>
    <n v="579000"/>
  </r>
  <r>
    <x v="19"/>
    <s v="34.10.2"/>
    <s v="Автомобили легковые"/>
    <s v="0116300008414000007"/>
    <s v="Поставка микроавтобуса категории «В» для нужд МБОУ «Чаранская средняя общеобразовательная школа имени В.Н.Мигалкина» МР «Усть-Алданский улус (район)» Республики Саха (Якутия)"/>
    <n v="579000"/>
  </r>
  <r>
    <x v="19"/>
    <s v="34.10.2"/>
    <s v="Автомобили легковые"/>
    <s v="0116300008414000008"/>
    <s v="Поставка микроавтобуса категории «В» для нужд МКОУ «Орто-Эбэнская основная общеобразовательная школа им. П.П.Пестрякова» МР «Усть-Алданский улус (район)» Республики Саха (Якутия)"/>
    <n v="579000"/>
  </r>
  <r>
    <x v="19"/>
    <s v="34.10.2"/>
    <s v="Автомобили легковые"/>
    <s v="0116300008414000279"/>
    <s v="Поставка микроавтобуса категории «В» для нужд Администрации МО «Тюляхский наслег» Усть-Алданский улус (район) РС(Я)"/>
    <n v="579000"/>
  </r>
  <r>
    <x v="19"/>
    <s v="34.10.2"/>
    <s v="Автомобили легковые"/>
    <s v="0116300008414000291"/>
    <s v="Поставка микроавтобуса категории «В» для нужд Муниципального бюджетного общеобразовательного учреждения «Мюрюнская средняя общеобразовательная школа №2» муниципального района «Усть-Алданский улус (район)» Республики Саха (Якутия)"/>
    <n v="579000"/>
  </r>
  <r>
    <x v="19"/>
    <s v="34.10.2"/>
    <s v="Автомобили легковые"/>
    <s v="0116300008414000292"/>
    <s v="Поставка микроавтобуса категории «В» для нужд Муниципального бюджетного общеобразовательного учреждения «Бейдигинская средняя общеобразовательная школа» муниципального района «Усть-Алданский улус (район)» Республики Саха (Якутия)"/>
    <n v="579000"/>
  </r>
  <r>
    <x v="19"/>
    <s v="34.10.2"/>
    <s v="Автомобили легковые"/>
    <s v="0116300008414000294"/>
    <s v="Поставка микроавтобуса категории «В» для нужд Муниципального бюджетного общеобразовательного учреждения «Окоемовская основная общеобразовательная школа имени И.В.Пухова» муниципального района «Усть-Алданский улус (район)» Республики Саха (Якутия)"/>
    <n v="579000"/>
  </r>
  <r>
    <x v="19"/>
    <s v="34.10.2"/>
    <s v="Автомобили легковые"/>
    <s v="0116300008414000310"/>
    <s v="Поставка микроавтобуса категории «В» для нужд Муниципального казенного учреждения «Усть-Алданская межпоселенческая централизованная библиотечная система» муниципального района «Усть-Алданский улус (район)» Республики Саха (Якутия)"/>
    <n v="579000"/>
  </r>
  <r>
    <x v="19"/>
    <s v="34.10.2"/>
    <s v="Автомобили легковые"/>
    <s v="0116300008414000311"/>
    <s v="Поставка микроавтобуса категории «В» для нужд Муниципального бюджетного учреждения «Кептенинский Центр досуга им. П.П. Оготоева» муниципального образования «Легойский наслег» муниципального района «Усть-Алданский улус (район)» Республики Саха (Якутия)"/>
    <n v="579000"/>
  </r>
  <r>
    <x v="19"/>
    <s v="34.10.2"/>
    <s v="Автомобили легковые"/>
    <s v="0116300022514000082"/>
    <s v="Электронный аукцион на поставку автомобиля типа микроавтобус для нужд МБУК ОРЭЦ «Илкит» с. Оленек, Оленекского района, Республики Саха (Якутия)"/>
    <n v="579000"/>
  </r>
  <r>
    <x v="19"/>
    <s v="34.10.2"/>
    <s v="Автомобили легковые"/>
    <s v="0116300026914000033"/>
    <s v="Поставка автомашины марки УАЗ-29892 микроавтобус (или эквивалент)"/>
    <n v="579000"/>
  </r>
  <r>
    <x v="19"/>
    <s v="34.10.2"/>
    <s v="Автомобили легковые"/>
    <s v="0316100000814000003"/>
    <s v="Приобретение и поставка автомашины УАЗ-220695-04 или эквивалент"/>
    <n v="579000"/>
  </r>
  <r>
    <x v="19"/>
    <s v="34.10.2"/>
    <s v="Автомобили легковые"/>
    <s v="0316100011214000030"/>
    <s v="Поставка транспортного средства повышенной проходимости, категории «В» с количеством посадочных мест не менее 8 - автомобиль УАЗ – 298924 (микроавтобус), или эквивалент."/>
    <n v="579000"/>
  </r>
  <r>
    <x v="19"/>
    <s v="34.10.2"/>
    <s v="Автомобили легковые"/>
    <s v="0316100011214000034"/>
    <s v="Поставка транспортного средства повышенной проходимости, категории «В» с количеством посадочных мест не менее 8 - автомобиль УАЗ – 298924 (микроавтобус), или эквивалент."/>
    <n v="579000"/>
  </r>
  <r>
    <x v="19"/>
    <s v="34.10.2"/>
    <s v="Автомобили легковые"/>
    <s v="0316300056814000005"/>
    <s v="автотранспорт УАЗ-ССА220621-01"/>
    <n v="579000"/>
  </r>
  <r>
    <x v="19"/>
    <s v="34.10.2"/>
    <s v="Автомобили легковые"/>
    <s v="0316300059614000006"/>
    <s v="На поставку микроавтобуса категории «В» для нужд МБОУ Ы-КСОШ №2 им. Д.А. Петрова."/>
    <n v="579000"/>
  </r>
  <r>
    <x v="19"/>
    <s v="34.10.2"/>
    <s v="Автомобили легковые"/>
    <s v="0316300061414000002"/>
    <s v="Поставка транспортного средства"/>
    <n v="579000"/>
  </r>
  <r>
    <x v="19"/>
    <s v="34.10.2"/>
    <s v="Автомобили легковые"/>
    <s v="0316300061414000008"/>
    <s v="Поставка транспортного средства"/>
    <n v="579000"/>
  </r>
  <r>
    <x v="19"/>
    <s v="34.10.2"/>
    <s v="Автомобили легковые"/>
    <s v="0316300124114000002"/>
    <s v="Поставка автомобиля УАЗ-ССА 220621-01 (или эквивалент) для нужд муниципального бюджетного учреждения «Культурный центр «Тойон Мюрю» Усть-Алданского улуса Республики Саха (Якутия)."/>
    <n v="579000"/>
  </r>
  <r>
    <x v="19"/>
    <s v="34.10.2"/>
    <s v="Автомобили легковые"/>
    <s v="0316300162714000002"/>
    <s v="поставка автомобиля УАЗ-ССА 220621-01 (или эквивалент) для нужд МБУК «ДК Металлург» МО «п. Депутатский»»"/>
    <n v="579000"/>
  </r>
  <r>
    <x v="19"/>
    <s v="34.10.2"/>
    <s v="Автомобили легковые"/>
    <s v="0816200000914000002"/>
    <s v="Приобретение автомобиля"/>
    <n v="579000"/>
  </r>
  <r>
    <x v="17"/>
    <s v="34.10.2"/>
    <s v="Автомобили легковые"/>
    <s v="0164300000114000011"/>
    <s v="Поставка автомобиля Шевроле Нива (Chevrolet Niva) (комплектация GLС) или эквивалент для муниципальных нужд администрации Мордовского поссовета Мордовского района Тамбовской области"/>
    <n v="579000"/>
  </r>
  <r>
    <x v="3"/>
    <s v="34.10.2"/>
    <s v="Автомобили легковые"/>
    <s v="0366200035614005995"/>
    <s v="Поставка автомобиля повышенной проходимости"/>
    <n v="579000"/>
  </r>
  <r>
    <x v="54"/>
    <s v="34.10.2"/>
    <s v="Автомобили легковые"/>
    <s v="0139200000114003608"/>
    <s v="Поставка автомобиля"/>
    <n v="578633"/>
  </r>
  <r>
    <x v="69"/>
    <s v="34.10.2"/>
    <s v="Автомобили легковые"/>
    <s v="0190200000314000852"/>
    <s v="Поставка легкового автомобиля."/>
    <n v="578579"/>
  </r>
  <r>
    <x v="69"/>
    <s v="34.10.2"/>
    <s v="Автомобили легковые"/>
    <s v="0190300000414000616"/>
    <s v="Поставка автомобиля УАЗ-29891 или эквивалент"/>
    <n v="578333"/>
  </r>
  <r>
    <x v="66"/>
    <s v="34.10.2"/>
    <s v="Автомобили легковые"/>
    <s v="0154100006314000201"/>
    <s v="Определение поставщика автомобиля для нужд специального учреждения временного содержания иностранных граждан Управления Федеральной миграционной службы по Орловской области"/>
    <n v="578218"/>
  </r>
  <r>
    <x v="38"/>
    <s v="34.10.3"/>
    <s v="Средства автотранспортные для перевозки 10 или более человек"/>
    <s v="0115200001114002730"/>
    <s v="Электронный аукцион среди субъектов малого предпринимательства на право заключить контракт на закупку автомобиля в бюджетное учреждение Чувашской Республики «Карабай-Шемуршинский психоневрологический интернат» Министерства здравоохранения и социального развития Чувашской Республики"/>
    <n v="578065"/>
  </r>
  <r>
    <x v="38"/>
    <s v="34.10.3"/>
    <s v="Средства автотранспортные для перевозки 10 или более человек"/>
    <s v="0115200001114002732"/>
    <s v="Электронный аукцион среди субъектов малого предпринимательства, социально ориентированных некоммерческих организаций на право заключить контракт на закупку автомобиля в бюджетное учреждение Чувашской Республики «Карабай-Шемуршинский психоневрологический интернат» Министерства здравоохранения и социального развития Чувашской Республики"/>
    <n v="578065"/>
  </r>
  <r>
    <x v="29"/>
    <s v="34.10.2"/>
    <s v="Автомобили легковые"/>
    <s v="0134300079214001481"/>
    <s v="Электронный аукцион № 795/14 на право заключения контракта на поставку легкового автомобиля для служебного пользования (Поставка Заказчику легкового автомобиля для служебного пользования в соответствии и согласно требованиям, указанным в Спецификации)"/>
    <n v="578000"/>
  </r>
  <r>
    <x v="49"/>
    <s v="34.10.2"/>
    <s v="Автомобили легковые"/>
    <s v="0137200001214005846"/>
    <s v="3079-11/2014сб. Поставка легковых автомобилей."/>
    <n v="578000"/>
  </r>
  <r>
    <x v="12"/>
    <s v="34.10.2"/>
    <s v="Автомобили легковые"/>
    <s v="0253100000114000262"/>
    <s v="Поставка в 2014 году застрахованным лицам, получившим повреждение здоровья вследствие несчастных случаев на производстве и профессиональных заболеваний, транспортных средств с обычным управлением"/>
    <n v="578000"/>
  </r>
  <r>
    <x v="12"/>
    <s v="34.10.2"/>
    <s v="Автомобили легковые"/>
    <s v="0253100000114000294"/>
    <s v="Поставка в 2014 году застрахованным лицам, получившим повреждение здоровья вследствие несчастных случаев на производстве и профессиональных заболеваний, транспортных средств с обычным управлением."/>
    <n v="578000"/>
  </r>
  <r>
    <x v="12"/>
    <s v="34.10.2"/>
    <s v="Автомобили легковые"/>
    <s v="0353100001914000010"/>
    <s v="Поставка легкового автомобиля седан в количестве 2 штуки путем самовывоза со склада Поставщика в течение 10 дней с даты заключения контракта на поставку, начальная (максимальная) цена контракта составляет 578000,00 (пятьсот семьдесят восемь тысяч) рублей. Источником финансирования являются средства от приносящей доход деятельности. Описание объекта закупки описаны в технической части документации об открытом аукционе в электронной форме на поставку легкового автомобиля седан 05-ОАЭФ/2014"/>
    <n v="578000"/>
  </r>
  <r>
    <x v="28"/>
    <s v="34.10.2"/>
    <s v="Автомобили легковые"/>
    <s v="0111200000914001208"/>
    <s v="Право заключения гражданско-правового договора на поставку транспортных средств для нужд автономных учреждений Республики Татарстан"/>
    <n v="578000"/>
  </r>
  <r>
    <x v="28"/>
    <s v="34.10.2"/>
    <s v="Автомобили легковые"/>
    <s v="0111200000914001717"/>
    <s v="Право заключения государственного/муниципального контракта, гражданско-правового договора на поставку транспортных средств для государственных и муниципальных нужд Республики Татарстан, нужд автономных учреждений Республики Татарстан"/>
    <n v="578000"/>
  </r>
  <r>
    <x v="5"/>
    <s v="34.10.2"/>
    <s v="Автомобили легковые"/>
    <s v="0142200001314007871"/>
    <s v="Поставка легковых автомобилей для нужд государственной инспекции по надзору за техническим состоянием самоходных машин и других видов техники Самарской области"/>
    <n v="578000"/>
  </r>
  <r>
    <x v="26"/>
    <s v="34.10.2"/>
    <s v="Автомобили легковые"/>
    <s v="0168100005914000010"/>
    <s v="Поставка легковых автомобилей LADA GRANTA 21906-40-710 Стандарт (или эквивалент) в количестве 2 шт. для нужд Управления Россельхознадзора по Ульяновской области. Согласно Техническому заданию Раздел 4"/>
    <n v="578000"/>
  </r>
  <r>
    <x v="68"/>
    <s v="34.10.2"/>
    <s v="Автомобили легковые"/>
    <s v="0169300000314001308"/>
    <s v="Поставка автомобиля легкового, для нужд МУЗ «Станция скорой медицинской помощи г. Магнитогорска», согласно техническому заданию."/>
    <n v="578000"/>
  </r>
  <r>
    <x v="20"/>
    <s v="34.10.2"/>
    <s v="Автомобили легковые"/>
    <s v="0194200000514002639"/>
    <s v="На право заключения государственного контракта на поставку автотранспорта для нужд ГКУ &quot;КЦСОН&quot; Грозненского района"/>
    <n v="578000"/>
  </r>
  <r>
    <x v="58"/>
    <s v="34.10.2"/>
    <s v="Автомобили легковые"/>
    <s v="0133200001714003513"/>
    <s v="Поставка автомобиля скорой медицинской помощи (класс А) согласно спецификации документации о закупке."/>
    <n v="577600"/>
  </r>
  <r>
    <x v="58"/>
    <s v="34.10.2"/>
    <s v="Автомобили легковые"/>
    <s v="0333300000414000013"/>
    <s v="Поставка автомобиля скорой медицинской помощи (класс А)"/>
    <n v="577600"/>
  </r>
  <r>
    <x v="23"/>
    <s v="34.10.2"/>
    <s v="Автомобили легковые"/>
    <s v="0171300007914000040"/>
    <s v="приобретение автомобиля УАЗ – 298924 или эквивалента для МУ «Даниловский комплексный центр социального обслуживания населения»"/>
    <n v="577500"/>
  </r>
  <r>
    <x v="1"/>
    <s v="34.10.2"/>
    <s v="Автомобили легковые"/>
    <s v="0373100066514000097"/>
    <s v="Поставка легкового автомобиля"/>
    <n v="577337"/>
  </r>
  <r>
    <x v="29"/>
    <s v="34.10.3"/>
    <s v="Средства автотранспортные для перевозки 10 или более человек"/>
    <s v="0134300050314000015"/>
    <s v="Поставка автотранспортного средства (УАЗ 2206 или эквивалент) для осуществления пассажирских перевозок"/>
    <n v="577300"/>
  </r>
  <r>
    <x v="29"/>
    <s v="34.10.2"/>
    <s v="Автомобили легковые"/>
    <s v="0134200000114000197"/>
    <s v="Легковой автомобиль"/>
    <n v="577134"/>
  </r>
  <r>
    <x v="45"/>
    <s v="34.10.2"/>
    <s v="Автомобили легковые"/>
    <s v="0358100015714000012"/>
    <s v="Легковой автомобиль"/>
    <n v="577000"/>
  </r>
  <r>
    <x v="4"/>
    <s v="34.10.2"/>
    <s v="Автомобили легковые"/>
    <s v="0301300357614000046"/>
    <s v="Поставка легкового автомобиля Chevrolet NIVA (или эквивалент)"/>
    <n v="576900"/>
  </r>
  <r>
    <x v="36"/>
    <s v="34.10.2"/>
    <s v="Автомобили легковые"/>
    <s v="0356300025214000017"/>
    <s v="Закупка автомашины Chevrolet Niva ( или эквивалент) для нужд Управления образования администрации Гайнского муниципального района» для реализации проекта «Мобильный учитель»"/>
    <n v="576833"/>
  </r>
  <r>
    <x v="42"/>
    <s v="34.10.2"/>
    <s v="Автомобили легковые"/>
    <s v="0108200000514000017"/>
    <s v="Поставка легкового автомобиля УАЗ Patriot 3163 или эквивалент для Департамента экологической безопасности, природопользования и защиты населения Республики Марий Эл"/>
    <n v="576725"/>
  </r>
  <r>
    <x v="45"/>
    <s v="34.10.3"/>
    <s v="Средства автотранспортные для перевозки 10 или более человек"/>
    <s v="0358100037014000068"/>
    <s v="Поставка автомобиля"/>
    <n v="576667"/>
  </r>
  <r>
    <x v="45"/>
    <s v="34.10.3"/>
    <s v="Средства автотранспортные для перевозки 10 или более человек"/>
    <s v="0358100037014000098"/>
    <s v="Поставка автомобиля"/>
    <n v="576667"/>
  </r>
  <r>
    <x v="70"/>
    <s v="34.10.2"/>
    <s v="Автомобили легковые"/>
    <s v="0121200000314000199"/>
    <s v="поставка автомобиля повышенной проходимости"/>
    <n v="576667"/>
  </r>
  <r>
    <x v="12"/>
    <s v="34.10.2"/>
    <s v="Автомобили легковые"/>
    <s v="0153200000214006896"/>
    <s v="На поставку легкового автомобиля"/>
    <n v="576633"/>
  </r>
  <r>
    <x v="15"/>
    <s v="34.10.2"/>
    <s v="Автомобили легковые"/>
    <s v="0140200000814000332"/>
    <s v="автомобили легковые"/>
    <n v="576500"/>
  </r>
  <r>
    <x v="9"/>
    <s v="34.10.2"/>
    <s v="Автомобили легковые"/>
    <s v="0318300017814000014"/>
    <s v="приобретение легкового автомобиля Шевроле Нива или (эквивалент) для нужд муниципального казенного учреждения «Белоглинское хозяйственное объединение»"/>
    <n v="576000"/>
  </r>
  <r>
    <x v="19"/>
    <s v="34.10.2"/>
    <s v="Автомобили легковые"/>
    <s v="0116200007914000048"/>
    <s v="Поставка автотранспортного средства"/>
    <n v="576000"/>
  </r>
  <r>
    <x v="19"/>
    <s v="34.10.2"/>
    <s v="Автомобили легковые"/>
    <s v="0116200007914011844"/>
    <s v="Поставка автотранспорта"/>
    <n v="576000"/>
  </r>
  <r>
    <x v="19"/>
    <s v="34.10.2"/>
    <s v="Автомобили легковые"/>
    <s v="0316300149114000004"/>
    <s v="Поставка микроавтобуса категории «В» для нужд МКУ «УУО» МР «Таттинский улус» РС (Я)"/>
    <n v="576000"/>
  </r>
  <r>
    <x v="25"/>
    <s v="34.10.2"/>
    <s v="Автомобили легковые"/>
    <s v="0123300004614000095"/>
    <s v="Поставка автомобиля"/>
    <n v="575997"/>
  </r>
  <r>
    <x v="22"/>
    <s v="34.10.2"/>
    <s v="Автомобили легковые"/>
    <s v="0109200002414001729"/>
    <s v="Электронный аукцион №1341-ЭА-14/АТ на право заключить контракт на закупку автомобиля УАЗ 396255 или эквивалента для нужд Государственного бюджетного учреждения здравоохранения Республики Мордовия «Лямбирская районная больница»"/>
    <n v="575667"/>
  </r>
  <r>
    <x v="63"/>
    <s v="34.10.2"/>
    <s v="Автомобили легковые"/>
    <s v="0125300012214000108"/>
    <s v="Поставка автомобиля в количестве 1 (одной) единицы"/>
    <n v="575467"/>
  </r>
  <r>
    <x v="53"/>
    <s v="34.10.2"/>
    <s v="Автомобили легковые"/>
    <s v="0163300015814000039"/>
    <s v="Поставка автомобиля HYUNDAI Solaris (комплектации Active) или эквивалент для муниципальных нужд Муниципального казенного учреждения автомобильного транспорта «Гараж» муниципального образования «Угранский район» Смоленской области (МКУ АТ «Гараж»)"/>
    <n v="575251"/>
  </r>
  <r>
    <x v="9"/>
    <s v="34.10.2"/>
    <s v="Автомобили легковые"/>
    <s v="0118100000814000013"/>
    <s v="легковой автомобиль"/>
    <n v="575019"/>
  </r>
  <r>
    <x v="25"/>
    <s v="34.10.2"/>
    <s v="Автомобили легковые"/>
    <s v="0123300021314000004"/>
    <s v="Поставка автотранспортного средства для нужд МБУК «Социально-культурное объединение «Инициатива»"/>
    <n v="575000"/>
  </r>
  <r>
    <x v="0"/>
    <s v="34.10.2"/>
    <s v="Автомобили легковые"/>
    <s v="0372100013214000121"/>
    <s v="Поставка автомобиля «Ниссан Алмера» (или эквивалента) для нужд Управления"/>
    <n v="575000"/>
  </r>
  <r>
    <x v="40"/>
    <s v="34.10.2"/>
    <s v="Автомобили легковые"/>
    <s v="0332300267014000482"/>
    <s v="Электронный аукцион №296-14-А-ЭЛ на определение поставщика на поставку автомобиля грузопассажирского 7-ми местного по Программе обновления парка колесных транспортных средств для нужд Администрации города Арзамаса Нижегородской области"/>
    <n v="575000"/>
  </r>
  <r>
    <x v="55"/>
    <s v="34.10.2"/>
    <s v="Автомобили легковые"/>
    <s v="0320100037114000002"/>
    <s v="Поставка нового автомобиля УАЗ-ССА 220601 (автобус категории «В») или аналог"/>
    <n v="575000"/>
  </r>
  <r>
    <x v="55"/>
    <s v="34.10.2"/>
    <s v="Автомобили легковые"/>
    <s v="0320300133714000006"/>
    <s v="Поставка автомобиля УАЗ -29892 (или эквивалент)"/>
    <n v="575000"/>
  </r>
  <r>
    <x v="70"/>
    <s v="34.10.2"/>
    <s v="Автомобили легковые"/>
    <s v="0321200032614000427"/>
    <s v="Поставка автомобиля легкового в соответствии с аукционной документацией"/>
    <n v="575000"/>
  </r>
  <r>
    <x v="10"/>
    <s v="34.10.2"/>
    <s v="Автомобили легковые"/>
    <s v="0331100014114000010"/>
    <s v="Аукцион в электронной форме на право заключить контракт на поставку легкового автотранспортного средства УАЗ-390945 или эквивалент с дополнительным оборудованием"/>
    <n v="574667"/>
  </r>
  <r>
    <x v="32"/>
    <s v="34.10.2"/>
    <s v="Автомобили легковые"/>
    <s v="0335300000214000879"/>
    <s v="Легковой автомобиль."/>
    <n v="574000"/>
  </r>
  <r>
    <x v="32"/>
    <s v="34.10.2"/>
    <s v="Автомобили легковые"/>
    <s v="0335300073114000008"/>
    <s v="Поставка легкового автомобиля"/>
    <n v="574000"/>
  </r>
  <r>
    <x v="9"/>
    <s v="34.10.2"/>
    <s v="Автомобили легковые"/>
    <s v="0118300010514000496"/>
    <s v="ЛОТ № 333 а «Поставка легкового автомобиля для нужд учреждения»."/>
    <n v="573900"/>
  </r>
  <r>
    <x v="59"/>
    <s v="34.10.2"/>
    <s v="Автомобили легковые"/>
    <s v="0302300048714000273"/>
    <s v="Поставка автомобиля"/>
    <n v="573900"/>
  </r>
  <r>
    <x v="73"/>
    <s v="34.10.2"/>
    <s v="Автомобили легковые"/>
    <s v="0144300042114000002"/>
    <s v="Поставка автомобиля внедорожника 4х4 пятидверного"/>
    <n v="573682"/>
  </r>
  <r>
    <x v="16"/>
    <s v="34.10.2"/>
    <s v="Автомобили легковые"/>
    <s v="0828300008914000001"/>
    <s v="Поставка легкового автомобиля"/>
    <n v="573333"/>
  </r>
  <r>
    <x v="84"/>
    <s v="34.10.2"/>
    <s v="Автомобили легковые"/>
    <s v="0184300002514000045"/>
    <s v="Поставка одного легкового автомобиля для нужд МБОУ СОШ № 1 г. Нарьян-Мара."/>
    <n v="573020"/>
  </r>
  <r>
    <x v="78"/>
    <s v="34.10.2"/>
    <s v="Автомобили легковые"/>
    <s v="0179200001914000865"/>
    <s v="Приобретение автомобиля"/>
    <n v="573000"/>
  </r>
  <r>
    <x v="78"/>
    <s v="34.10.2"/>
    <s v="Автомобили легковые"/>
    <s v="0179200001914000957"/>
    <s v="Приобретение автомобиля для нужд министерства"/>
    <n v="573000"/>
  </r>
  <r>
    <x v="65"/>
    <s v="34.10.2"/>
    <s v="Автомобили легковые"/>
    <s v="0330300051914000003"/>
    <s v="Приобретение автомобиля для МКУ «Хозуправление ВМР"/>
    <n v="572650"/>
  </r>
  <r>
    <x v="38"/>
    <s v="34.10.3"/>
    <s v="Средства автотранспортные для перевозки 10 или более человек"/>
    <s v="0115200001114001798"/>
    <s v="Электронный аукцион на право заключить контракт на закупку автомобиля УАЗ-298924 или эквивалент в бюджетное учреждение Чувашской Республики «Карабай-Шемуршинский психоневрологический интернат» Министерства здравоохранения и социального развития Чувашской Республики"/>
    <n v="572533"/>
  </r>
  <r>
    <x v="9"/>
    <s v="34.10.2"/>
    <s v="Автомобили легковые"/>
    <s v="0318300165714000089"/>
    <s v="Поставка служебного автомобиля для нужд Муниципального казенного учреждения «Централизованная бухгалтерия Смоленского сельского поселения Северского района» Volkswagen Polo седан Comfortline 1.6 (77 кВт), 6 – механика или «эквивалент»"/>
    <n v="571950"/>
  </r>
  <r>
    <x v="25"/>
    <s v="34.10.2"/>
    <s v="Автомобили легковые"/>
    <s v="0123300004014000032"/>
    <s v="на право заключения муниципального контракта на поставку автобуса для перевозки пассажиров (для субъектов малого и среднего предпринимательства и социально-ориентированных некоммерческих организаций)"/>
    <n v="571667"/>
  </r>
  <r>
    <x v="25"/>
    <s v="34.10.2"/>
    <s v="Автомобили легковые"/>
    <s v="0123300004014000036"/>
    <s v="на поставку автобуса для перевозки пассажиров"/>
    <n v="571667"/>
  </r>
  <r>
    <x v="60"/>
    <s v="34.10.2"/>
    <s v="Автомобили легковые"/>
    <s v="0326100000114000035"/>
    <s v="Поставка легкового автомобиля для нужд ГНУ Белгородский НИИСХ Россельхозакадемии"/>
    <n v="571666"/>
  </r>
  <r>
    <x v="60"/>
    <s v="34.10.2"/>
    <s v="Автомобили легковые"/>
    <s v="0326100000114000040"/>
    <s v="Поставка легкового автомобиля для нужд ГНУ Белгородский НИИСХ Россельхозакадемии"/>
    <n v="571666"/>
  </r>
  <r>
    <x v="9"/>
    <s v="34.10.2"/>
    <s v="Автомобили легковые"/>
    <s v="0118300003214000217"/>
    <s v="Поставка автомобиля легкового"/>
    <n v="571500"/>
  </r>
  <r>
    <x v="29"/>
    <s v="34.10.2"/>
    <s v="Автомобили легковые"/>
    <s v="0134200000114008241"/>
    <s v="Поставка легкового автомобиля"/>
    <n v="571340"/>
  </r>
  <r>
    <x v="49"/>
    <s v="34.10.2"/>
    <s v="Автомобили легковые"/>
    <s v="0137200001214009373"/>
    <s v="5841-2/2014сб. Поставка автомобиля"/>
    <n v="571100"/>
  </r>
  <r>
    <x v="49"/>
    <s v="34.10.2"/>
    <s v="Автомобили легковые"/>
    <s v="0137200001214009375"/>
    <s v="5842-2/2014сб. Поставка автомобиля"/>
    <n v="571100"/>
  </r>
  <r>
    <x v="0"/>
    <s v="34.10.2"/>
    <s v="Автомобили легковые"/>
    <s v="0372200160714000026"/>
    <s v="Поставка электромобиля"/>
    <n v="571000"/>
  </r>
  <r>
    <x v="4"/>
    <s v="34.10.2"/>
    <s v="Автомобили легковые"/>
    <s v="0101300070814000001"/>
    <s v="Поставка легкового автомобиля в количестве 1 (одной) штуки по адресу заказчика"/>
    <n v="571000"/>
  </r>
  <r>
    <x v="19"/>
    <s v="34.10.2"/>
    <s v="Автомобили легковые"/>
    <s v="0116300038414000066"/>
    <s v="приобретение легкового автомобиля УАЗ-2206"/>
    <n v="571000"/>
  </r>
  <r>
    <x v="19"/>
    <s v="34.10.2"/>
    <s v="Автомобили легковые"/>
    <s v="0816300016814000086"/>
    <s v="приобретение одной единицы автомашины УАЗ &quot;Фермер&quot; или эквивалент"/>
    <n v="571000"/>
  </r>
  <r>
    <x v="19"/>
    <s v="34.10.2"/>
    <s v="Автомобили легковые"/>
    <s v="0816300016814000135"/>
    <s v="Определение поставщика (подрядчика, исполнителя) и заключения с ним муниципального контракта на поставку автомобиля УАЗ 220695-410-04 или эквивалент для нужд муниципального учреждения «Управление культуры и духовного развития Верхнеколымского улуса»"/>
    <n v="571000"/>
  </r>
  <r>
    <x v="62"/>
    <s v="34.10.2"/>
    <s v="Автомобили легковые"/>
    <s v="0129300023014000084"/>
    <s v="Открытый аукцион в электронной форме на право заключения муниципального контракта на покупку нового автомобиля Chevrolet Niva (или эквивалент) для нужд администрации городского поселения г. Новоаннинский"/>
    <n v="570000"/>
  </r>
  <r>
    <x v="62"/>
    <s v="34.10.2"/>
    <s v="Автомобили легковые"/>
    <s v="0129300023014000085"/>
    <s v="Открытый аукцион в электронной форме на право заключения муниципального контракта на покупку нового автомобиля Chevrolet Niva (или эквивалент) для нужд администрации городского поселения г. Новоаннинский"/>
    <n v="570000"/>
  </r>
  <r>
    <x v="39"/>
    <s v="34.10.2"/>
    <s v="Автомобили легковые"/>
    <s v="0151300017014000002"/>
    <s v="Поставка легкового автомобиля УАЗ Патриот или аналог"/>
    <n v="570000"/>
  </r>
  <r>
    <x v="2"/>
    <s v="34.10.2"/>
    <s v="Автомобили легковые"/>
    <s v="0303300064714000047"/>
    <s v="Автомобиль"/>
    <n v="570000"/>
  </r>
  <r>
    <x v="19"/>
    <s v="34.10.2"/>
    <s v="Автомобили легковые"/>
    <s v="0116100001814000669"/>
    <s v="на поставку автомобиля для Межрайонной инспекции Федеральной налоговой службы № 5 по Республике Саха (Якутия)"/>
    <n v="570000"/>
  </r>
  <r>
    <x v="19"/>
    <s v="34.10.2"/>
    <s v="Автомобили легковые"/>
    <s v="0116200007914005226"/>
    <s v="Поставка автотранспортного средства"/>
    <n v="570000"/>
  </r>
  <r>
    <x v="19"/>
    <s v="34.10.2"/>
    <s v="Автомобили легковые"/>
    <s v="0116200007914008856"/>
    <s v="Поставка автотранспорта не ранее 2014года"/>
    <n v="570000"/>
  </r>
  <r>
    <x v="19"/>
    <s v="34.10.2"/>
    <s v="Автомобили легковые"/>
    <s v="0116200007914009292"/>
    <s v="Поставка транспортного средства"/>
    <n v="570000"/>
  </r>
  <r>
    <x v="19"/>
    <s v="34.10.2"/>
    <s v="Автомобили легковые"/>
    <s v="0116200007914010098"/>
    <s v="Поставка автомобиля для нужд ГБУ РС (Я) ТПИ"/>
    <n v="570000"/>
  </r>
  <r>
    <x v="19"/>
    <s v="34.10.2"/>
    <s v="Автомобили легковые"/>
    <s v="0116200007914011887"/>
    <s v="Поставка автотранспорта"/>
    <n v="570000"/>
  </r>
  <r>
    <x v="19"/>
    <s v="34.10.2"/>
    <s v="Автомобили легковые"/>
    <s v="0116200007914011997"/>
    <s v="Поставка автомобиля"/>
    <n v="570000"/>
  </r>
  <r>
    <x v="19"/>
    <s v="34.10.2"/>
    <s v="Автомобили легковые"/>
    <s v="0116200007914011998"/>
    <s v="Поставка автомобиля"/>
    <n v="570000"/>
  </r>
  <r>
    <x v="19"/>
    <s v="34.10.2"/>
    <s v="Автомобили легковые"/>
    <s v="0116300036114000164"/>
    <s v="Поставка микроавтобуса для нужд УФ МО «Оймяконский улус (район)»"/>
    <n v="570000"/>
  </r>
  <r>
    <x v="19"/>
    <s v="34.10.2"/>
    <s v="Автомобили легковые"/>
    <s v="0116300041414000249"/>
    <s v="Поставка автомашины для нужд МБОУ «Баппагайинская СОШ имени М.А. Алексеева» МР «Вилюйский улус (район)»."/>
    <n v="570000"/>
  </r>
  <r>
    <x v="19"/>
    <s v="34.10.3"/>
    <s v="Средства автотранспортные для перевозки 10 или более человек"/>
    <s v="0116200007914006089"/>
    <s v="поставка микроавтобуса"/>
    <n v="570000"/>
  </r>
  <r>
    <x v="24"/>
    <s v="34.10.2"/>
    <s v="Автомобили легковые"/>
    <s v="0362200013114000048"/>
    <s v="Поставка легкового автомобиля"/>
    <n v="570000"/>
  </r>
  <r>
    <x v="21"/>
    <s v="34.10.2"/>
    <s v="Автомобили легковые"/>
    <s v="0122300006114001396"/>
    <s v="Поставка автомобиля"/>
    <n v="570000"/>
  </r>
  <r>
    <x v="22"/>
    <s v="34.10.2"/>
    <s v="Автомобили легковые"/>
    <s v="0109200002414001264"/>
    <s v="Электронный аукцион №978-ЭА-14/АТ на право заключить контракт на закупку автомобиля SKODA Rapid или эквивалента для нужд Государственного бюджетного учреждения Республики Мордовия “Редакция молодежного журнала “Странник”."/>
    <n v="569933"/>
  </r>
  <r>
    <x v="26"/>
    <s v="34.10.2"/>
    <s v="Автомобили легковые"/>
    <s v="0168100007514000016"/>
    <s v="Поставка легкового автомобиля для нужд Территориального органа Росздравнадзора по Ульяновской области"/>
    <n v="569857"/>
  </r>
  <r>
    <x v="23"/>
    <s v="34.10.2"/>
    <s v="Автомобили легковые"/>
    <s v="0171300006314000082"/>
    <s v="поставка легкового автомобиля Hyunday Solaris или эквивалента"/>
    <n v="569733"/>
  </r>
  <r>
    <x v="68"/>
    <s v="34.10.2"/>
    <s v="Автомобили легковые"/>
    <s v="0169300000114006638"/>
    <s v="14-4673Э Поставка (приобретение) легкового автомобиля"/>
    <n v="569633"/>
  </r>
  <r>
    <x v="64"/>
    <s v="34.10.2"/>
    <s v="Автомобили легковые"/>
    <s v="0159300006514000252"/>
    <s v="Поставка легкового автомобиля для нужд администрации муниципального образования – Шиловское городское поселение Шиловского муниципального района Рязанской области"/>
    <n v="569500"/>
  </r>
  <r>
    <x v="81"/>
    <s v="34.10.2"/>
    <s v="Автомобили легковые"/>
    <s v="0380100000714000059"/>
    <s v="Поставка автомобиля повышенной проходимости"/>
    <n v="569300"/>
  </r>
  <r>
    <x v="81"/>
    <s v="34.10.2"/>
    <s v="Автомобили легковые"/>
    <s v="0380100000714000067"/>
    <s v="Поставка автомобиля повышенной проходимости"/>
    <n v="569300"/>
  </r>
  <r>
    <x v="32"/>
    <s v="34.10.2"/>
    <s v="Автомобили легковые"/>
    <s v="0135200000514001250"/>
    <s v="на право заключения контракта на поставку легкового автомобиля"/>
    <n v="569000"/>
  </r>
  <r>
    <x v="64"/>
    <s v="34.10.2"/>
    <s v="Автомобили легковые"/>
    <s v="0159300021714000041"/>
    <s v="Поставка легкового автомобиля для нужд администрации муниципального образования – Большекоровинское сельское поселение Захаровского муниципального района Рязанской области"/>
    <n v="569000"/>
  </r>
  <r>
    <x v="68"/>
    <s v="34.10.2"/>
    <s v="Автомобили легковые"/>
    <s v="0169300005014000030"/>
    <s v="Поставка легкового автомобиля для нужд управления сельского хозяйства и продовольствия администрации Сосновского муниципального района"/>
    <n v="569000"/>
  </r>
  <r>
    <x v="68"/>
    <s v="34.10.2"/>
    <s v="Автомобили легковые"/>
    <s v="0169300005014000060"/>
    <s v="Поставка легкового автомобиля для нужд управления сельского хозяйства и продовольствия администрации Сосновского муниципального района"/>
    <n v="569000"/>
  </r>
  <r>
    <x v="48"/>
    <s v="34.10.2"/>
    <s v="Автомобили легковые"/>
    <s v="0165300009014000597"/>
    <s v="поставка автомобиля (7-ми местного) для нужд Управления жилищно-коммунального хозяйства, транспорта и связи Администрации ЗАТО Северск"/>
    <n v="568600"/>
  </r>
  <r>
    <x v="48"/>
    <s v="34.10.2"/>
    <s v="Автомобили легковые"/>
    <s v="0165300009014000667"/>
    <s v="поставка автомобиля (7-ми местного) для нужд Управления жилищно-коммунального хозяйства, транспорта и связи Администрации ЗАТО Северск"/>
    <n v="568600"/>
  </r>
  <r>
    <x v="32"/>
    <s v="34.10.2"/>
    <s v="Автомобили легковые"/>
    <s v="0135200000514000682"/>
    <s v="на право заключения контракта на поставку легкового автомобиля."/>
    <n v="568317"/>
  </r>
  <r>
    <x v="26"/>
    <s v="34.10.3"/>
    <s v="Средства автотранспортные для перевозки 10 или более человек"/>
    <s v="0368300000114000132"/>
    <s v="Поставка автомобиля УАЗ -29890 или эквивалент"/>
    <n v="568167"/>
  </r>
  <r>
    <x v="45"/>
    <s v="34.10.2"/>
    <s v="Автомобили легковые"/>
    <s v="0158300001214000027"/>
    <s v="Поставка автомобиля для служебного пользования Администрации Казанского сельского поселения Верхнедонского района Ростовской области"/>
    <n v="568133"/>
  </r>
  <r>
    <x v="60"/>
    <s v="34.10.2"/>
    <s v="Автомобили легковые"/>
    <s v="0126300030514000148"/>
    <s v="право заключения с РМБУСОССЗНСТ «Геронтологический центр» с. Гостищево контракта на поставку легкового автомобиля"/>
    <n v="568000"/>
  </r>
  <r>
    <x v="8"/>
    <s v="34.10.2"/>
    <s v="Автомобили легковые"/>
    <s v="0104300010614000010"/>
    <s v="Поставка легкового автомобиля для нужд местной администрации городского поселения Чегем"/>
    <n v="568000"/>
  </r>
  <r>
    <x v="8"/>
    <s v="34.10.2"/>
    <s v="Автомобили легковые"/>
    <s v="0104300010614000015"/>
    <s v="Поставка легкового автомобиля для нужд местной администрации городского поселения Чегем"/>
    <n v="568000"/>
  </r>
  <r>
    <x v="72"/>
    <s v="34.10.2"/>
    <s v="Автомобили легковые"/>
    <s v="0114100000714000012"/>
    <s v="приобретение легкового автомобиля"/>
    <n v="568000"/>
  </r>
  <r>
    <x v="29"/>
    <s v="34.10.2"/>
    <s v="Автомобили легковые"/>
    <s v="0134300049414000008"/>
    <s v="Поставка автомобиля"/>
    <n v="567100"/>
  </r>
  <r>
    <x v="30"/>
    <s v="34.10.2"/>
    <s v="Автомобили легковые"/>
    <s v="0117300007414000004"/>
    <s v="Поставка автомобиля Chevrolet Niva или эквивалент для нужд Администрации Павловского сельсовета Павловского района Алтайского края"/>
    <n v="567000"/>
  </r>
  <r>
    <x v="30"/>
    <s v="34.10.2"/>
    <s v="Автомобили легковые"/>
    <s v="0817200000314009279"/>
    <s v="Поставка автомобиля"/>
    <n v="567000"/>
  </r>
  <r>
    <x v="63"/>
    <s v="34.10.2"/>
    <s v="Автомобили легковые"/>
    <s v="0325200002414000009"/>
    <s v="« Поставка автомобиля Chevrolet Niva GLC (или эквивалент)»"/>
    <n v="567000"/>
  </r>
  <r>
    <x v="63"/>
    <s v="34.10.2"/>
    <s v="Автомобили легковые"/>
    <s v="0325200002414000017"/>
    <s v="« Поставка автомобиля Chevrolet Niva GLC (или эквивалент)»"/>
    <n v="567000"/>
  </r>
  <r>
    <x v="62"/>
    <s v="34.10.2"/>
    <s v="Автомобили легковые"/>
    <s v="0129300033514000006"/>
    <s v="Покупка легкового автомобиля Шевроле Нива (Chevrolet Niva) (или эквивалент) для нужд Администрации Серпо-Молотского сельского поселения Новониколаевского муниципального района"/>
    <n v="567000"/>
  </r>
  <r>
    <x v="32"/>
    <s v="34.10.2"/>
    <s v="Автомобили легковые"/>
    <s v="0335200008014000001"/>
    <s v="поставка легкового автомобиля"/>
    <n v="567000"/>
  </r>
  <r>
    <x v="78"/>
    <s v="34.10.2"/>
    <s v="Автомобили легковые"/>
    <s v="0179300004814000003"/>
    <s v="Поставка автомобиля для нужд Дома культуры Джегутинского сельского поселения Усть-Джегутинского муниципального района Карачаево-Черкесской Республики"/>
    <n v="567000"/>
  </r>
  <r>
    <x v="9"/>
    <s v="34.10.2"/>
    <s v="Автомобили легковые"/>
    <s v="0118300003214000187"/>
    <s v="Поставка автомобиля для МБУЗ «Туапсинская районная больница №1»"/>
    <n v="567000"/>
  </r>
  <r>
    <x v="9"/>
    <s v="34.10.2"/>
    <s v="Автомобили легковые"/>
    <s v="0118300003214000196"/>
    <s v="Поставка автомобиля для МБУЗ «Туапсинская районная больница №1»"/>
    <n v="567000"/>
  </r>
  <r>
    <x v="9"/>
    <s v="34.10.2"/>
    <s v="Автомобили легковые"/>
    <s v="0118300009114000024"/>
    <s v="Поставка легкового автомобиля"/>
    <n v="567000"/>
  </r>
  <r>
    <x v="9"/>
    <s v="34.10.2"/>
    <s v="Автомобили легковые"/>
    <s v="0318300007914000005"/>
    <s v="Поставка автомашины для нужд Администрации Новодеревянковскго сельского поселения Каневского района"/>
    <n v="567000"/>
  </r>
  <r>
    <x v="9"/>
    <s v="34.10.2"/>
    <s v="Автомобили легковые"/>
    <s v="0318300265614000015"/>
    <s v="Поставка нового автомобиля для нужд админситрации Отрадненского сельского поселения Отрадненского района"/>
    <n v="567000"/>
  </r>
  <r>
    <x v="9"/>
    <s v="34.10.2"/>
    <s v="Автомобили легковые"/>
    <s v="0318300384314000006"/>
    <s v="Поставка легкового автомобиля"/>
    <n v="567000"/>
  </r>
  <r>
    <x v="9"/>
    <s v="34.10.2"/>
    <s v="Автомобили легковые"/>
    <s v="0318300384314000008"/>
    <s v="Поставка легкового автомобиля"/>
    <n v="567000"/>
  </r>
  <r>
    <x v="13"/>
    <s v="34.10.2"/>
    <s v="Автомобили легковые"/>
    <s v="0119200000114008452"/>
    <s v="№ ЭА 6795/14 «Поставка автомобиля, КГКУ «Управление автомобильных дорог по Красноярскому краю»»"/>
    <n v="567000"/>
  </r>
  <r>
    <x v="13"/>
    <s v="34.10.2"/>
    <s v="Автомобили легковые"/>
    <s v="0119300023714000001"/>
    <s v="Поставка автомобиля CHEVROLET NIVA комплектации GLC («или эквивалент»)"/>
    <n v="567000"/>
  </r>
  <r>
    <x v="74"/>
    <s v="34.10.2"/>
    <s v="Автомобили легковые"/>
    <s v="0143100005314000013"/>
    <s v="Поставка легкового автомобиля согласно Техническому заданию, предусмотренному документацией об электронном аукционе"/>
    <n v="567000"/>
  </r>
  <r>
    <x v="74"/>
    <s v="34.10.2"/>
    <s v="Автомобили легковые"/>
    <s v="0143100007314000018"/>
    <s v="Поставка автотранспортного средства (легкового автомобиля повышенной проходимости)"/>
    <n v="567000"/>
  </r>
  <r>
    <x v="74"/>
    <s v="34.10.2"/>
    <s v="Автомобили легковые"/>
    <s v="0143300005214000015"/>
    <s v="Приобретение легкового автомобиля"/>
    <n v="567000"/>
  </r>
  <r>
    <x v="11"/>
    <s v="34.10.2"/>
    <s v="Автомобили легковые"/>
    <s v="0146200002014001348"/>
    <s v="№ 14 - ЭА - 967: легковой автомобиль"/>
    <n v="567000"/>
  </r>
  <r>
    <x v="11"/>
    <s v="34.10.2"/>
    <s v="Автомобили легковые"/>
    <s v="0146200002014001702"/>
    <s v="№ 14 - ЭА - 1366: поставка автомобиля легкового"/>
    <n v="567000"/>
  </r>
  <r>
    <x v="6"/>
    <s v="34.10.2"/>
    <s v="Автомобили легковые"/>
    <s v="0148300026114000001"/>
    <s v="Поставка легкового автомобиля Chevrolet NIVA или «эквивалент» для нужд сельского поселения Аверкиевское Павлово - Посадского муниципального района Московской области"/>
    <n v="567000"/>
  </r>
  <r>
    <x v="6"/>
    <s v="34.10.2"/>
    <s v="Автомобили легковые"/>
    <s v="1048300028214000001"/>
    <s v="Поставка автомобиля"/>
    <n v="567000"/>
  </r>
  <r>
    <x v="40"/>
    <s v="34.10.2"/>
    <s v="Автомобили легковые"/>
    <s v="0132300004514000067"/>
    <s v="Поставка автомобиля для нужд администрации Лысковского муниципального района Нижегородской области"/>
    <n v="567000"/>
  </r>
  <r>
    <x v="80"/>
    <s v="34.10.2"/>
    <s v="Автомобили легковые"/>
    <s v="0150300014714000025"/>
    <s v="Поставка автомобиля Шевроле Нива GLS или эквивалент"/>
    <n v="567000"/>
  </r>
  <r>
    <x v="39"/>
    <s v="34.10.2"/>
    <s v="Автомобили легковые"/>
    <s v="0151300021314000002"/>
    <s v="Поставка автомобиля CHEVROLET NIVA комплектации GLC («или эквивалент»)"/>
    <n v="567000"/>
  </r>
  <r>
    <x v="12"/>
    <s v="34.10.2"/>
    <s v="Автомобили легковые"/>
    <s v="0853300000514000142"/>
    <s v="Поставка легкового автомобиля"/>
    <n v="567000"/>
  </r>
  <r>
    <x v="4"/>
    <s v="34.10.2"/>
    <s v="Автомобили легковые"/>
    <s v="0101300008514000002"/>
    <s v="Поставка автомобиля для нужд Совет муниципального района Белебеевский район Республики Башкортостан"/>
    <n v="567000"/>
  </r>
  <r>
    <x v="4"/>
    <s v="34.10.2"/>
    <s v="Автомобили легковые"/>
    <s v="0101300008514000003"/>
    <s v="Поставка автомобиля"/>
    <n v="567000"/>
  </r>
  <r>
    <x v="4"/>
    <s v="34.10.2"/>
    <s v="Автомобили легковые"/>
    <s v="0101300031714000047"/>
    <s v="Закупка автомобиля для нужд Администрации сельского поселения Новопетровский сельский совет муниципального района Кугарчинский район Республики Башкортостан"/>
    <n v="567000"/>
  </r>
  <r>
    <x v="2"/>
    <s v="34.10.2"/>
    <s v="Автомобили легковые"/>
    <s v="0303300007414000007"/>
    <s v="поставка автомобиля Chevrolet NIVA (комплектация GLС) или эквивалент"/>
    <n v="567000"/>
  </r>
  <r>
    <x v="2"/>
    <s v="34.10.2"/>
    <s v="Автомобили легковые"/>
    <s v="0303300007414000008"/>
    <s v="поставка автомобиля Chevrolet NIVA (комплектация GLС) или эквивалент"/>
    <n v="567000"/>
  </r>
  <r>
    <x v="28"/>
    <s v="34.10.2"/>
    <s v="Автомобили легковые"/>
    <s v="0111200000914001055"/>
    <s v="Право заключения муниципального контракта на поставку транспортных средств для муниципальных нужд Республики Татарстан"/>
    <n v="567000"/>
  </r>
  <r>
    <x v="28"/>
    <s v="34.10.2"/>
    <s v="Автомобили легковые"/>
    <s v="0111200000914001111"/>
    <s v="Право заключения муниципального контракта на поставку транспортных средств для муниципальных нужд Республики Татарстан"/>
    <n v="567000"/>
  </r>
  <r>
    <x v="45"/>
    <s v="34.10.2"/>
    <s v="Автомобили легковые"/>
    <s v="0858300001414000026"/>
    <s v="Закупка автомобиля Chevrolet Niva"/>
    <n v="567000"/>
  </r>
  <r>
    <x v="64"/>
    <s v="34.10.2"/>
    <s v="Автомобили легковые"/>
    <s v="0159200001214001855"/>
    <s v="Поставка легкового автомобиля"/>
    <n v="567000"/>
  </r>
  <r>
    <x v="64"/>
    <s v="34.10.2"/>
    <s v="Автомобили легковые"/>
    <s v="0159200001214001943"/>
    <s v="Поставка автомобиля для нужд министерства природопользования и экологии Рязанской области"/>
    <n v="567000"/>
  </r>
  <r>
    <x v="64"/>
    <s v="34.10.2"/>
    <s v="Автомобили легковые"/>
    <s v="0159300038414000056"/>
    <s v="Поставка автомобиля Chevrolet NIVA GLS (или эквивалент)"/>
    <n v="567000"/>
  </r>
  <r>
    <x v="5"/>
    <s v="34.10.2"/>
    <s v="Автомобили легковые"/>
    <s v="0142300011114000007"/>
    <s v="Поставка автомобиля – Шевроле Нива GLC или эквивалент"/>
    <n v="567000"/>
  </r>
  <r>
    <x v="5"/>
    <s v="34.10.2"/>
    <s v="Автомобили легковые"/>
    <s v="0142300011114000008"/>
    <s v="Поставка автомобиля - внедорожник 4х4"/>
    <n v="567000"/>
  </r>
  <r>
    <x v="50"/>
    <s v="34.10.2"/>
    <s v="Автомобили легковые"/>
    <s v="0360100011814000089"/>
    <s v="Поставка автомобиля полный привод – 1 шт."/>
    <n v="567000"/>
  </r>
  <r>
    <x v="70"/>
    <s v="34.10.2"/>
    <s v="Автомобили легковые"/>
    <s v="0121300005714000348"/>
    <s v="Поставка автомобиля для обеспечения муниципальных нужд Красногвардейского района Ставропольского края"/>
    <n v="567000"/>
  </r>
  <r>
    <x v="17"/>
    <s v="34.10.2"/>
    <s v="Автомобили легковые"/>
    <s v="0164300018714000016"/>
    <s v="легковой автомобиль"/>
    <n v="567000"/>
  </r>
  <r>
    <x v="7"/>
    <s v="34.10.2"/>
    <s v="Автомобили легковые"/>
    <s v="0167300000514001532"/>
    <s v="АЭ-1091/14 Поставка легкового автомобиля"/>
    <n v="567000"/>
  </r>
  <r>
    <x v="7"/>
    <s v="34.10.2"/>
    <s v="Автомобили легковые"/>
    <s v="0167300000514001689"/>
    <s v="АЭ-1206/14 Поставка легкового автомобиля"/>
    <n v="567000"/>
  </r>
  <r>
    <x v="7"/>
    <s v="34.10.2"/>
    <s v="Автомобили легковые"/>
    <s v="0167300000514001789"/>
    <s v="АЭ-1267/14 Поставка легкового автомобиля"/>
    <n v="567000"/>
  </r>
  <r>
    <x v="7"/>
    <s v="34.10.2"/>
    <s v="Автомобили легковые"/>
    <s v="0167300017514000112"/>
    <s v="Поставка легкого автомобиля"/>
    <n v="567000"/>
  </r>
  <r>
    <x v="41"/>
    <s v="34.10.2"/>
    <s v="Автомобили легковые"/>
    <s v="0113300035114000001"/>
    <s v="Поставка автомобиля для нужд Администрации муниципального образования «Первомайское»"/>
    <n v="567000"/>
  </r>
  <r>
    <x v="26"/>
    <s v="34.10.2"/>
    <s v="Автомобили легковые"/>
    <s v="0168100005914000013"/>
    <s v="Поставка легкового автомобиля CHEVROLET NIVA (или эквивалент) в количестве 1 шт. для нужд Управления Россельхознадзора по Ульяновской области. Согласно Техническому заданию Раздел 4"/>
    <n v="567000"/>
  </r>
  <r>
    <x v="38"/>
    <s v="34.10.2"/>
    <s v="Автомобили легковые"/>
    <s v="0115300034514000040"/>
    <s v="Электронный аукцион на поставку автомобиля Chevrolet NIVA (комплектация GLC) или эквивалент."/>
    <n v="567000"/>
  </r>
  <r>
    <x v="38"/>
    <s v="34.10.2"/>
    <s v="Автомобили легковые"/>
    <s v="0115300038614000001"/>
    <s v="Поставка автомобиля."/>
    <n v="567000"/>
  </r>
  <r>
    <x v="43"/>
    <s v="34.10.2"/>
    <s v="Автомобили легковые"/>
    <s v="0136300001014000039"/>
    <s v="Поставка легковых автомобилей RENAULT DUSTER комплектация Expression (или эквивалент) для сельских поселений Краснохолмского района Тверской области"/>
    <n v="566500"/>
  </r>
  <r>
    <x v="10"/>
    <s v="34.10.2"/>
    <s v="Автомобили легковые"/>
    <s v="0131300007914000113"/>
    <s v="Поставка легкового автомобиля"/>
    <n v="566344"/>
  </r>
  <r>
    <x v="68"/>
    <s v="34.10.2"/>
    <s v="Автомобили легковые"/>
    <s v="0369100028414000109"/>
    <s v="поставка легкового автомобиля"/>
    <n v="566267"/>
  </r>
  <r>
    <x v="55"/>
    <s v="34.10.2"/>
    <s v="Автомобили легковые"/>
    <s v="0320100031514000041"/>
    <s v="санитарный автомобиль"/>
    <n v="566250"/>
  </r>
  <r>
    <x v="47"/>
    <s v="34.10.3"/>
    <s v="Средства автотранспортные для перевозки 10 или более человек"/>
    <s v="0841200000714002539"/>
    <s v="Поставка автомобиля"/>
    <n v="565433"/>
  </r>
  <r>
    <x v="47"/>
    <s v="34.10.3"/>
    <s v="Средства автотранспортные для перевозки 10 или более человек"/>
    <s v="0841200000714002653"/>
    <s v="Поставка автомобиля"/>
    <n v="565433"/>
  </r>
  <r>
    <x v="68"/>
    <s v="34.10.2"/>
    <s v="Автомобили легковые"/>
    <s v="0169300011914000164"/>
    <s v="Поставка легкового автомобиля (седан) для нужд Управления социальной защиты населения администрации Еткульского муниципального района."/>
    <n v="565333"/>
  </r>
  <r>
    <x v="43"/>
    <s v="34.10.2"/>
    <s v="Автомобили легковые"/>
    <s v="0136100007714000131"/>
    <s v="поставка легкового автомобиля Hunter (или эквивалент) для нужд специального учреждения временного содержания иностранных граждан УФМС России по Тверской области"/>
    <n v="565250"/>
  </r>
  <r>
    <x v="43"/>
    <s v="34.10.2"/>
    <s v="Автомобили легковые"/>
    <s v="0136100007714000139"/>
    <s v="поставка легкового автомобиля Hunter (или эквивалент) для нужд специального учреждения временного содержания иностранных граждан УФМС России по Тверской области"/>
    <n v="565250"/>
  </r>
  <r>
    <x v="43"/>
    <s v="34.10.2"/>
    <s v="Автомобили легковые"/>
    <s v="0136100007714000140"/>
    <s v="поставка легкового автомобиля Hunter (или эквивалент) для нужд специального учреждения временного содержания иностранных граждан УФМС России по Тверской области"/>
    <n v="565250"/>
  </r>
  <r>
    <x v="25"/>
    <s v="34.10.2"/>
    <s v="Автомобили легковые"/>
    <s v="0123200000314003933"/>
    <s v="Поставка автомобиля для оказания скорой медицинской помощи"/>
    <n v="565000"/>
  </r>
  <r>
    <x v="25"/>
    <s v="34.10.2"/>
    <s v="Автомобили легковые"/>
    <s v="0123200000314004845"/>
    <s v="Поставка автомобиля для оказания скорой медицинской помощи"/>
    <n v="565000"/>
  </r>
  <r>
    <x v="76"/>
    <s v="34.10.2"/>
    <s v="Автомобили легковые"/>
    <s v="0178200000114000002"/>
    <s v="Поставка автомобиля УАЗ 390995 или эквивалент"/>
    <n v="565000"/>
  </r>
  <r>
    <x v="80"/>
    <s v="34.10.2"/>
    <s v="Автомобили легковые"/>
    <s v="0336100012514000114"/>
    <s v="Приобретение полноприводного автомобиля"/>
    <n v="565000"/>
  </r>
  <r>
    <x v="80"/>
    <s v="34.10.2"/>
    <s v="Автомобили легковые"/>
    <s v="0336100012514000118"/>
    <s v="Приобретение полноприводного автомобиля"/>
    <n v="565000"/>
  </r>
  <r>
    <x v="12"/>
    <s v="34.10.2"/>
    <s v="Автомобили легковые"/>
    <s v="0853300001614000103"/>
    <s v="Покупка автомобиля"/>
    <n v="565000"/>
  </r>
  <r>
    <x v="36"/>
    <s v="34.10.2"/>
    <s v="Автомобили легковые"/>
    <s v="0156300058014000034"/>
    <s v="Поставка легкового автомобиля для нужд администрации Чердынского муниципального района Пермского края"/>
    <n v="565000"/>
  </r>
  <r>
    <x v="45"/>
    <s v="34.10.2"/>
    <s v="Автомобили легковые"/>
    <s v="0358300092914000434"/>
    <s v="Поставка санитарного автомобиля для нужд МБУЗ БР «ЦРБ»"/>
    <n v="565000"/>
  </r>
  <r>
    <x v="45"/>
    <s v="34.10.2"/>
    <s v="Автомобили легковые"/>
    <s v="0358300092914000470"/>
    <s v="Поставка санитарного автомобиля для нужд МБУЗ БР «ЦРБ»"/>
    <n v="565000"/>
  </r>
  <r>
    <x v="68"/>
    <s v="34.10.2"/>
    <s v="Автомобили легковые"/>
    <s v="0369300049814000024"/>
    <s v="Приобретение легкового автомобиля"/>
    <n v="564867"/>
  </r>
  <r>
    <x v="1"/>
    <s v="34.10.2"/>
    <s v="Автомобили легковые"/>
    <s v="0348100022514000040"/>
    <s v="Поставка (приобретение) автомобиля для нужд ФГБУК «Государственный музей-усадьба «Остафьево»-«Русский Парнас»."/>
    <n v="564000"/>
  </r>
  <r>
    <x v="6"/>
    <s v="34.10.2"/>
    <s v="Автомобили легковые"/>
    <s v="0148300028714000022"/>
    <s v="Покупка автомобиля"/>
    <n v="563900"/>
  </r>
  <r>
    <x v="36"/>
    <s v="34.10.2"/>
    <s v="Автомобили легковые"/>
    <s v="0356300025214000015"/>
    <s v="Закупка автомашины Chevrolet Niva ( или эквивалент) для нужд Управления образования администрации Гайнского муниципального района» для реализации проекта «Мобильный учитель»"/>
    <n v="563667"/>
  </r>
  <r>
    <x v="60"/>
    <s v="34.10.2"/>
    <s v="Автомобили легковые"/>
    <s v="0126100001514000097"/>
    <s v="Поставка легкового автомобиля"/>
    <n v="563000"/>
  </r>
  <r>
    <x v="68"/>
    <s v="34.10.2"/>
    <s v="Автомобили легковые"/>
    <s v="0169300012314000002"/>
    <s v="Приобретение и поставка легкового автомобиля"/>
    <n v="562677"/>
  </r>
  <r>
    <x v="36"/>
    <s v="34.10.2"/>
    <s v="Автомобили легковые"/>
    <s v="0156300058014000012"/>
    <s v="Поставка автомобиля для нужд администрации Чердынского муниципального района Пермского края"/>
    <n v="562583"/>
  </r>
  <r>
    <x v="36"/>
    <s v="34.10.2"/>
    <s v="Автомобили легковые"/>
    <s v="0156300058014000016"/>
    <s v="Поставка автомобиля для нужд администрации Чердынского муниципального района Пермского края"/>
    <n v="562583"/>
  </r>
  <r>
    <x v="38"/>
    <s v="34.10.2"/>
    <s v="Автомобили легковые"/>
    <s v="0115200001114005034"/>
    <s v="аукцион в электронной форме на право заключить контракт на поставку полноприводного легкового автомобиля для нужд бюджетного учреждения Чувашской Республики «Комсомольская районная станция по борьбе с болезнями животных» Государственной ветеринарной службы Чувашской Республики"/>
    <n v="562400"/>
  </r>
  <r>
    <x v="29"/>
    <s v="34.10.2"/>
    <s v="Автомобили легковые"/>
    <s v="0134200000114007633"/>
    <s v="Поставка легкового автомобиля"/>
    <n v="562383"/>
  </r>
  <r>
    <x v="29"/>
    <s v="34.10.2"/>
    <s v="Автомобили легковые"/>
    <s v="0134200000114008436"/>
    <s v="Поставка легкового автомобиля"/>
    <n v="562383"/>
  </r>
  <r>
    <x v="0"/>
    <s v="34.10.2"/>
    <s v="Автомобили легковые"/>
    <s v="0372100013214000153"/>
    <s v="Поставка автомобиля «Ниссан Алмера» (или эквивалента) для нужд Управления"/>
    <n v="562000"/>
  </r>
  <r>
    <x v="9"/>
    <s v="34.10.2"/>
    <s v="Автомобили легковые"/>
    <s v="0118100008214000048"/>
    <s v="Приобретение автомобиля Hyundai Solaris"/>
    <n v="561733"/>
  </r>
  <r>
    <x v="61"/>
    <s v="34.10.2"/>
    <s v="Автомобили легковые"/>
    <s v="0124300016414000260"/>
    <s v="Право заключения муниципального контракта на приобретение автомобиля."/>
    <n v="560887"/>
  </r>
  <r>
    <x v="61"/>
    <s v="34.10.2"/>
    <s v="Автомобили легковые"/>
    <s v="0124300016414000277"/>
    <s v="Право заключения муниципального контракта на приобретение автомобиля"/>
    <n v="560887"/>
  </r>
  <r>
    <x v="61"/>
    <s v="34.10.2"/>
    <s v="Автомобили легковые"/>
    <s v="0124300016414000307"/>
    <s v="Право заключения муниципального контракта на поставку автомобиля."/>
    <n v="560887"/>
  </r>
  <r>
    <x v="1"/>
    <s v="34.10.2"/>
    <s v="Автомобили легковые"/>
    <s v="0373100064714000002"/>
    <s v="Электронный аукцион на право заключения Государственного контракта на поставку легкового автомобиля для нужд Департамента по недропользованию по Центральному федеральному округу"/>
    <n v="560725"/>
  </r>
  <r>
    <x v="25"/>
    <s v="34.10.2"/>
    <s v="Автомобили легковые"/>
    <s v="0123300029114000010"/>
    <s v="Покупка легкого автомобиля УАЗ-390995-440 или эквивалент"/>
    <n v="560667"/>
  </r>
  <r>
    <x v="50"/>
    <s v="34.10.2"/>
    <s v="Автомобили легковые"/>
    <s v="0360300052814000174"/>
    <s v="Поставка нового автомобиля для нужд администрации Первомайского муниципального образования Балашовского муниципального района"/>
    <n v="560667"/>
  </r>
  <r>
    <x v="50"/>
    <s v="34.10.2"/>
    <s v="Автомобили легковые"/>
    <s v="0360300052814000237"/>
    <s v="Поставка нового автомобиля для Администрации Первомайского муниципального образования Балашовского муниципального района"/>
    <n v="560667"/>
  </r>
  <r>
    <x v="10"/>
    <s v="34.10.2"/>
    <s v="Автомобили легковые"/>
    <s v="0131300033314000011"/>
    <s v="Поставка автомобиля"/>
    <n v="560424"/>
  </r>
  <r>
    <x v="11"/>
    <s v="34.10.2"/>
    <s v="Автомобили легковые"/>
    <s v="0146300036614000012"/>
    <s v="Поставка легкового автомобиля"/>
    <n v="560333"/>
  </r>
  <r>
    <x v="60"/>
    <s v="34.10.2"/>
    <s v="Автомобили легковые"/>
    <s v="0126300007814000057"/>
    <s v="Поставка микроавтобуса для МУК &quot;Вейделевский РДК&quot;"/>
    <n v="560000"/>
  </r>
  <r>
    <x v="10"/>
    <s v="34.10.2"/>
    <s v="Автомобили легковые"/>
    <s v="0131300033314000024"/>
    <s v="Поставка автомобиля"/>
    <n v="560000"/>
  </r>
  <r>
    <x v="1"/>
    <s v="34.10.2"/>
    <s v="Автомобили легковые"/>
    <s v="0373100064714000013"/>
    <s v="Электронный аукцион на право заключения Государственного контракта на поставку легкового автомобиля для нужд Департамента по недропользованию по Центральному федеральному округу"/>
    <n v="560000"/>
  </r>
  <r>
    <x v="1"/>
    <s v="34.10.2"/>
    <s v="Автомобили легковые"/>
    <s v="0373100064714000014"/>
    <s v="Электронный аукцион на право заключения Государственного контракта на поставку легкового автомобиля для нужд Департамента по недропользованию по Центральному федеральному округу"/>
    <n v="560000"/>
  </r>
  <r>
    <x v="8"/>
    <s v="34.10.2"/>
    <s v="Автомобили легковые"/>
    <s v="0104200002014000215"/>
    <s v="Легковой автомобиль (:: Согласно требованиям документации)"/>
    <n v="560000"/>
  </r>
  <r>
    <x v="8"/>
    <s v="34.10.2"/>
    <s v="Автомобили легковые"/>
    <s v="0104200002014000261"/>
    <s v="Поставка легковых автомобилей"/>
    <n v="560000"/>
  </r>
  <r>
    <x v="8"/>
    <s v="34.10.2"/>
    <s v="Автомобили легковые"/>
    <s v="0104200002014000283"/>
    <s v="Поставка легковых автомобилей"/>
    <n v="560000"/>
  </r>
  <r>
    <x v="9"/>
    <s v="34.10.2"/>
    <s v="Автомобили легковые"/>
    <s v="0118300010514000437"/>
    <s v="ЛОТ № 291 а «Поставка легкового автомобиля для нужд учреждения»"/>
    <n v="560000"/>
  </r>
  <r>
    <x v="6"/>
    <s v="34.10.2"/>
    <s v="Автомобили легковые"/>
    <s v="0348300123214001174"/>
    <s v="Поставка легкового автомобиля для нужд администрации Сергиево-Посадского муниципального района Московской области"/>
    <n v="560000"/>
  </r>
  <r>
    <x v="77"/>
    <s v="34.10.2"/>
    <s v="Автомобили легковые"/>
    <s v="0349100005714000063"/>
    <s v="Поставка автомобиля для нужд ФБУЗ «Центр гигиены и эпидемиологии в Мурманской области»"/>
    <n v="560000"/>
  </r>
  <r>
    <x v="55"/>
    <s v="34.10.2"/>
    <s v="Автомобили легковые"/>
    <s v="0320100007314000007"/>
    <s v="Поставка специализированного грузопассажирского автомобиля повышенной проходимости УАЗ – 390945 или эквивалент для нужд Федерального государственного бюджетного учреждения «Государственное опытное охотничье хозяйство «Орлиное» (ФГБУ «ГООХ «Орлиное»)"/>
    <n v="560000"/>
  </r>
  <r>
    <x v="4"/>
    <s v="34.10.2"/>
    <s v="Автомобили легковые"/>
    <s v="0101300031714000045"/>
    <s v="Закупка автомобиля Chevrolet NIVA GLC или эквивалент для нужд Администрации сельского поселения Новопетровский сельский совет муниципального района Кугарчинский район Республики Башкортостан"/>
    <n v="560000"/>
  </r>
  <r>
    <x v="19"/>
    <s v="34.10.2"/>
    <s v="Автомобили легковые"/>
    <s v="0116200007914011814"/>
    <s v="Поставка автомобиля с поршневым двигателем"/>
    <n v="560000"/>
  </r>
  <r>
    <x v="19"/>
    <s v="34.10.2"/>
    <s v="Автомобили легковые"/>
    <s v="0316200057114000026"/>
    <s v="поставка авто"/>
    <n v="560000"/>
  </r>
  <r>
    <x v="45"/>
    <s v="34.10.2"/>
    <s v="Автомобили легковые"/>
    <s v="0158300047114000052"/>
    <s v="Аукцион в электронной форме на право заключения муниципального контракта на поставку автомобиля"/>
    <n v="560000"/>
  </r>
  <r>
    <x v="41"/>
    <s v="34.10.2"/>
    <s v="Автомобили легковые"/>
    <s v="0113300011814000011"/>
    <s v="Поставка автомобиля"/>
    <n v="559900"/>
  </r>
  <r>
    <x v="41"/>
    <s v="34.10.2"/>
    <s v="Автомобили легковые"/>
    <s v="0113300011814000012"/>
    <s v="поставка автомобиля"/>
    <n v="559900"/>
  </r>
  <r>
    <x v="69"/>
    <s v="34.10.2"/>
    <s v="Автомобили легковые"/>
    <s v="0190200000314011121"/>
    <s v="Поставка автотранспортного средства."/>
    <n v="559780"/>
  </r>
  <r>
    <x v="49"/>
    <s v="34.10.2"/>
    <s v="Автомобили легковые"/>
    <s v="0137300004414000223"/>
    <s v="Поставка легкового автомобиля (реестровый номер торгов: 4315Э-07/14сб)"/>
    <n v="559650"/>
  </r>
  <r>
    <x v="68"/>
    <s v="34.10.2"/>
    <s v="Автомобили легковые"/>
    <s v="0369300014714000295"/>
    <s v="заключение муниципального контракта на поставку легкого автомобиля для нужд Управления социальной защиты населения Кусинского муниципального района"/>
    <n v="559267"/>
  </r>
  <r>
    <x v="68"/>
    <s v="34.10.2"/>
    <s v="Автомобили легковые"/>
    <s v="0369300014714000304"/>
    <s v="Поставка легкового автомобиля для нужд Управления социальной защиты населения Кусинского муниципального района"/>
    <n v="559267"/>
  </r>
  <r>
    <x v="55"/>
    <s v="34.10.2"/>
    <s v="Автомобили легковые"/>
    <s v="0320100004014000158"/>
    <s v="Поставка нового легкового переднеприводного автомобиля"/>
    <n v="559000"/>
  </r>
  <r>
    <x v="26"/>
    <s v="34.10.2"/>
    <s v="Автомобили легковые"/>
    <s v="0168200002414006403"/>
    <s v="Автомобили"/>
    <n v="559000"/>
  </r>
  <r>
    <x v="26"/>
    <s v="34.10.2"/>
    <s v="Автомобили легковые"/>
    <s v="0168300000814000110"/>
    <s v="Право заключить муниципальный контракт на поставку автомобиля УАЗ 3163-105 Патриот Классик (бензин) или эквивалент"/>
    <n v="559000"/>
  </r>
  <r>
    <x v="26"/>
    <s v="34.10.2"/>
    <s v="Автомобили легковые"/>
    <s v="0168300003114000225"/>
    <s v="Автомобиль"/>
    <n v="559000"/>
  </r>
  <r>
    <x v="26"/>
    <s v="34.10.2"/>
    <s v="Автомобили легковые"/>
    <s v="0168300008814000118"/>
    <s v="Автомобиль УАЗ 3163-105 Патриот Классик (бензин)"/>
    <n v="559000"/>
  </r>
  <r>
    <x v="26"/>
    <s v="34.10.2"/>
    <s v="Автомобили легковые"/>
    <s v="0168300008814000122"/>
    <s v="Автомобиль УАЗ 3163-105 Патриот Классик (бензин)"/>
    <n v="559000"/>
  </r>
  <r>
    <x v="67"/>
    <s v="34.10.2"/>
    <s v="Автомобили легковые"/>
    <s v="0106300009214000023"/>
    <s v="Приобретение транспортного средства"/>
    <n v="558900"/>
  </r>
  <r>
    <x v="38"/>
    <s v="34.10.2"/>
    <s v="Автомобили легковые"/>
    <s v="0115200001114002127"/>
    <s v="Аукцион в электронной форме на право заключить контракт на поставку автомобиля"/>
    <n v="558900"/>
  </r>
  <r>
    <x v="38"/>
    <s v="34.10.2"/>
    <s v="Автомобили легковые"/>
    <s v="0115200001114002299"/>
    <s v="Аукцион в электронной форме на право заключить контракт на поставку автомобиля"/>
    <n v="558900"/>
  </r>
  <r>
    <x v="38"/>
    <s v="34.10.2"/>
    <s v="Автомобили легковые"/>
    <s v="0115300034514000072"/>
    <s v="Аукцион в электронной форме на право заключения муниципального контракта на поставку автомобиля для отдела образования, молодежной политики, физической культуры и спорта администрации Моргаушского района Чувашской Республики"/>
    <n v="558900"/>
  </r>
  <r>
    <x v="29"/>
    <s v="34.10.2"/>
    <s v="Автомобили легковые"/>
    <s v="0134300017814000005"/>
    <s v="Поставка автомобиля Chevrolet Niva GLC (или эквивалент) и дополнительного обобрудования"/>
    <n v="558684"/>
  </r>
  <r>
    <x v="42"/>
    <s v="34.10.2"/>
    <s v="Автомобили легковые"/>
    <s v="0308200000114000005"/>
    <s v="Поставка легкового автомобиля Chevrolet NIVA-2123 или эквивалент в количестве одной единицы"/>
    <n v="558575"/>
  </r>
  <r>
    <x v="42"/>
    <s v="34.10.2"/>
    <s v="Автомобили легковые"/>
    <s v="0308200000114000023"/>
    <s v="Поставка легкового автомобиля Chevrolet NIVA-2123 или эквивалент в количестве одной единицы"/>
    <n v="558575"/>
  </r>
  <r>
    <x v="4"/>
    <s v="34.10.2"/>
    <s v="Автомобили легковые"/>
    <s v="0101300084314000098"/>
    <s v="Поставка автомобиля"/>
    <n v="558333"/>
  </r>
  <r>
    <x v="29"/>
    <s v="34.10.2"/>
    <s v="Автомобили легковые"/>
    <s v="0134200000114006479"/>
    <s v="Поставка легкового автомобиля"/>
    <n v="558000"/>
  </r>
  <r>
    <x v="12"/>
    <s v="34.10.2"/>
    <s v="Автомобили легковые"/>
    <s v="0353100001914000004"/>
    <s v="Поставка легкового автомобиля LADA Granta в количестве 2 штуки путем самовывоза со склада Поставщика в течение 10 дней с даты заключения контракта на поставку, начальная (максимальная) цена контракта составляет 558000,00(пятьсот пятьдесят восемь тысяч) рублей. Источником финансирования являются субсидии на выполнение государственного задания и средства от приносящей доход деятельности. Описание объекта закупки описаны в технической части документации об открытом аукционе в электронной форме на поставку легкового автомобиля LADA Granta 01-ОАЭФ/2014"/>
    <n v="558000"/>
  </r>
  <r>
    <x v="83"/>
    <s v="34.10.2"/>
    <s v="Автомобили легковые"/>
    <s v="0175100000314000011"/>
    <s v="Поставка легкового автомобиля для нужд управления Федеральной службы государственной регистрации, кадастра и картографии по Республике Крым"/>
    <n v="558000"/>
  </r>
  <r>
    <x v="20"/>
    <s v="34.10.2"/>
    <s v="Автомобили легковые"/>
    <s v="0194200000514000315"/>
    <s v="На право заключения государственного контракта на поставку автотранспорта для нужд ГКУ &quot;КЦСОН&quot; Грозненского района"/>
    <n v="558000"/>
  </r>
  <r>
    <x v="68"/>
    <s v="34.10.2"/>
    <s v="Автомобили легковые"/>
    <s v="0369300049814000021"/>
    <s v="Поставка легкового автомобиля &quot;Xyundai Solaris NEW 1.6 л., МКП6), в количестве 1 шт., в соответствии с техническими требованиями. Начальная (максимальная) цена контракта 557866,67 Российских рублей. Цена Контракта включает в себя стоимость товара, комплектующих, налоги, сборы, а также расходы по доставке товара до Заказчика, разгрузке, сертификации, стоимость выполнения гарантийных обязательств, и другие обязательные платежи, связанные с исполнением контракта. Срок поставки: в течение 15 рабочих дней с момента заключения контракта. Поставка разовая. Место поставки: Челябинская область, г. Катав-Ивановск, ул. Гагарина, д. 4."/>
    <n v="557867"/>
  </r>
  <r>
    <x v="53"/>
    <s v="34.10.2"/>
    <s v="Автомобили легковые"/>
    <s v="0163300017714000295"/>
    <s v="Приобретение автомобиля (084-АЭФ)."/>
    <n v="557667"/>
  </r>
  <r>
    <x v="25"/>
    <s v="34.10.2"/>
    <s v="Автомобили легковые"/>
    <s v="0323100011014000002"/>
    <s v="ПОСТАВКА АВТОМОБИЛЯ УАЗ 390945 ДЛЯ ФГБУ «САС «АМУРСКАЯ»."/>
    <n v="557333"/>
  </r>
  <r>
    <x v="25"/>
    <s v="34.10.2"/>
    <s v="Автомобили легковые"/>
    <s v="0323100011014000003"/>
    <s v="ПОСТАВКА АВТОМОБИЛЯ УАЗ 390945 ДЛЯ ФГБУ «САС «АМУРСКАЯ»"/>
    <n v="557333"/>
  </r>
  <r>
    <x v="25"/>
    <s v="34.10.2"/>
    <s v="Автомобили легковые"/>
    <s v="0323100011014000005"/>
    <s v="НА ПРАВО ЗАКЛЮЧЕНИЯ ГРАЖДАНСКО-ПРАВОВОГО ДОГОВОРА ПОСТАВКИ АВТОМОБИЛЯ УАЗ 390945 ИЛИ «ЭКВИВАЛЕНТ» ДЛЯ ФГБУ «САС «АМУРСКАЯ»"/>
    <n v="557333"/>
  </r>
  <r>
    <x v="1"/>
    <s v="34.10.2"/>
    <s v="Автомобили легковые"/>
    <s v="0373100064614001337"/>
    <s v="Закупка автобуса с колесной формулой 4х4 для обеспечения государственных нужд в 2015 году"/>
    <n v="557150"/>
  </r>
  <r>
    <x v="13"/>
    <s v="34.10.2"/>
    <s v="Автомобили легковые"/>
    <s v="0319100025914000152"/>
    <s v="автомобиль бортовой в соответствии с разделом 1 документации электронного аукциона"/>
    <n v="557033"/>
  </r>
  <r>
    <x v="16"/>
    <s v="34.10.2"/>
    <s v="Автомобили легковые"/>
    <s v="0128200000114004073"/>
    <s v="закупка легкового автомобиля для нужд государственного бюджетного учреждения здравоохранения Владимирской области &quot;Собинская центральная районная больница&quot;"/>
    <n v="557000"/>
  </r>
  <r>
    <x v="16"/>
    <s v="34.10.2"/>
    <s v="Автомобили легковые"/>
    <s v="0128200000114006840"/>
    <s v="Закупка легкового автомобиля для нужд государственного бюджетного учреждения здравоохранения Владимирской области &quot;Собинская центральная районная больница&quot;"/>
    <n v="557000"/>
  </r>
  <r>
    <x v="10"/>
    <s v="34.10.2"/>
    <s v="Автомобили легковые"/>
    <s v="0131300004614000008"/>
    <s v="закупка автомобиля CHEVROLET NIVA, 212300-55 (комплектация GLC – с кондиционером) или «эквивалент»"/>
    <n v="557000"/>
  </r>
  <r>
    <x v="8"/>
    <s v="34.10.2"/>
    <s v="Автомобили легковые"/>
    <s v="0104300010614000002"/>
    <s v="Поставка легкового автомобиля для нужд местной Администрации городского поселения Чегем"/>
    <n v="557000"/>
  </r>
  <r>
    <x v="8"/>
    <s v="34.10.2"/>
    <s v="Автомобили легковые"/>
    <s v="0104300010614000006"/>
    <s v="Поставка легкового автомобиля для нужд местной администрации городского поселения Чегем"/>
    <n v="557000"/>
  </r>
  <r>
    <x v="9"/>
    <s v="34.10.2"/>
    <s v="Автомобили легковые"/>
    <s v="0318300469714000492"/>
    <s v="Поставка полноприводного автомобиля"/>
    <n v="557000"/>
  </r>
  <r>
    <x v="11"/>
    <s v="34.10.2"/>
    <s v="Автомобили легковые"/>
    <s v="0146300033114000005"/>
    <s v="на право заключения контракта на закупку автомобиля для нужд администрации сельского поселения Архангельский сельсовет Елецкого муниципального района Липецкой области"/>
    <n v="557000"/>
  </r>
  <r>
    <x v="39"/>
    <s v="34.10.2"/>
    <s v="Автомобили легковые"/>
    <s v="0151300042414000002"/>
    <s v="Поставка легкового автомобиля для муниципальных нужд"/>
    <n v="557000"/>
  </r>
  <r>
    <x v="75"/>
    <s v="34.10.2"/>
    <s v="Автомобили легковые"/>
    <s v="0177300008014000001"/>
    <s v="покупка автомобиля марки НИВА"/>
    <n v="557000"/>
  </r>
  <r>
    <x v="4"/>
    <s v="34.10.2"/>
    <s v="Автомобили легковые"/>
    <s v="0101300018814000001"/>
    <s v="Приобретение легкового автомобиля для нужд Администрации сельского поселения Иглинский сельсовет муниципального района Иглинский район Республики Башкортостан"/>
    <n v="557000"/>
  </r>
  <r>
    <x v="4"/>
    <s v="34.10.2"/>
    <s v="Автомобили легковые"/>
    <s v="0101300018814000013"/>
    <s v="Поставка легкового автомобиля CHEVROLET NIVA GLC (или эквивалент) в количестве 1 шт."/>
    <n v="557000"/>
  </r>
  <r>
    <x v="4"/>
    <s v="34.10.2"/>
    <s v="Автомобили легковые"/>
    <s v="0301300002014000001"/>
    <s v="Поставка автомобиля CHEVROLET NIVA GLS или его эквивалент для нужд управления сельского хозяйства муниципального района Илишевский район Республики Башкортостан."/>
    <n v="557000"/>
  </r>
  <r>
    <x v="4"/>
    <s v="34.10.2"/>
    <s v="Автомобили легковые"/>
    <s v="0301300002014000003"/>
    <s v="Поставка автомобиля для нужд Управления сельского хозяйства Администрации муниципального района Илишевский район"/>
    <n v="557000"/>
  </r>
  <r>
    <x v="4"/>
    <s v="34.10.2"/>
    <s v="Автомобили легковые"/>
    <s v="0801300011514000011"/>
    <s v="Поставка легкового автомобиля для нужд МКУ «Управление муниципальными заказами» муниципального района Кармаскалинский район муниципального района Республики Башкортостан"/>
    <n v="557000"/>
  </r>
  <r>
    <x v="4"/>
    <s v="34.10.2"/>
    <s v="Автомобили легковые"/>
    <s v="0801300011514000012"/>
    <s v="Поставка легкового автомобилядля нужд администрации муниципального района Кармаскалинский район Республики Башкортостан"/>
    <n v="557000"/>
  </r>
  <r>
    <x v="45"/>
    <s v="34.10.2"/>
    <s v="Автомобили легковые"/>
    <s v="0158300023214000001"/>
    <s v="приобретение автомобиля для нужд Администрации Вешенского сельского поселения Шолоховского района Ростовской области"/>
    <n v="557000"/>
  </r>
  <r>
    <x v="70"/>
    <s v="34.10.2"/>
    <s v="Автомобили легковые"/>
    <s v="0121300022514000001"/>
    <s v="Поставка автомобиля"/>
    <n v="557000"/>
  </r>
  <r>
    <x v="1"/>
    <s v="34.10.2"/>
    <s v="Автомобили легковые"/>
    <s v="0373100064614000208"/>
    <s v="Закупка автобуса с количеством мест 7+1 с колесной формулой 4х4 для обеспечения государственных нужд в 2014 году"/>
    <n v="556950"/>
  </r>
  <r>
    <x v="1"/>
    <s v="34.10.2"/>
    <s v="Автомобили легковые"/>
    <s v="0373100064614000838"/>
    <s v="Закупка автобуса с количеством мест 7+1 с колесной формулой 4х4 для обеспечения государственных нужд в 2014 году"/>
    <n v="556950"/>
  </r>
  <r>
    <x v="74"/>
    <s v="34.10.2"/>
    <s v="Автомобили легковые"/>
    <s v="0143300001614000408"/>
    <s v="Поставка автомобиля Хендай Солярис (либо эквивалент) для нужд Администрации города Шадринска."/>
    <n v="556900"/>
  </r>
  <r>
    <x v="74"/>
    <s v="34.10.2"/>
    <s v="Автомобили легковые"/>
    <s v="0143300001614000424"/>
    <s v="Поставка легкового автомобиля для нужд Администрации города Шадринска."/>
    <n v="556900"/>
  </r>
  <r>
    <x v="6"/>
    <s v="34.10.2"/>
    <s v="Автомобили легковые"/>
    <s v="0148300042914000107"/>
    <s v="Право заключение муниципального контракта на поставку автомобиля NISSAN ALMERA или эквивалент для нужд Совета депутатов городского округа Электрогорск Московской области"/>
    <n v="556342"/>
  </r>
  <r>
    <x v="16"/>
    <s v="34.10.2"/>
    <s v="Автомобили легковые"/>
    <s v="0328300017414000080"/>
    <s v="Поставка легкового автомобиля"/>
    <n v="556125"/>
  </r>
  <r>
    <x v="31"/>
    <s v="34.10.2"/>
    <s v="Автомобили легковые"/>
    <s v="0391100021114000092"/>
    <s v="закупка легкового автомобиля для нужд ФБУЗ «Центр гигиены и эпидемиологии в Забайкальском крае»"/>
    <n v="556120"/>
  </r>
  <r>
    <x v="6"/>
    <s v="34.10.2"/>
    <s v="Автомобили легковые"/>
    <s v="0148300040214000001"/>
    <s v="Поставка легкового автомобиля марки Nissan Almera NEW Tekna + Connekt 1,6 МТ (или эквивалент) для муниципальных нужд администрации сельского поселения Кашинское Волоколамского муниципального района Московской области"/>
    <n v="555823"/>
  </r>
  <r>
    <x v="1"/>
    <s v="34.10.2"/>
    <s v="Автомобили легковые"/>
    <s v="0173200018514000033"/>
    <s v="Оказание автотранспортных услуг"/>
    <n v="555572"/>
  </r>
  <r>
    <x v="59"/>
    <s v="34.10.2"/>
    <s v="Автомобили легковые"/>
    <s v="0102200001614004185"/>
    <s v="Поставка саниратных автомобилей"/>
    <n v="555253"/>
  </r>
  <r>
    <x v="59"/>
    <s v="34.10.2"/>
    <s v="Автомобили легковые"/>
    <s v="0102200001614004200"/>
    <s v="Поставка санитарных автомобилей"/>
    <n v="555253"/>
  </r>
  <r>
    <x v="2"/>
    <s v="34.10.2"/>
    <s v="Автомобили легковые"/>
    <s v="0103200008414000021"/>
    <s v="Поставка легкового автомобиля для нужд Государственного бюджетного учреждения Республики Дагестан «Туристический информационный центр «Дагестан»"/>
    <n v="555250"/>
  </r>
  <r>
    <x v="2"/>
    <s v="34.10.2"/>
    <s v="Автомобили легковые"/>
    <s v="0103200008414000077"/>
    <s v="Поставка легкового автомобиля повышенной проходимости"/>
    <n v="555250"/>
  </r>
  <r>
    <x v="6"/>
    <s v="34.10.2"/>
    <s v="Автомобили легковые"/>
    <s v="0148300000714000004"/>
    <s v="Автомобиль легковой, тип корпуса-седан, количество дверей 4/5, снаряженная масса-1135(1198), ДхВхШ (мм) 4370х1700х1470, колесная база -2570, колея передняя\задняя-1495\1502, дорожный просвет-160, двигатель-1,6, передний привод, коробка автомат, год выпуска 2014, цвет черный"/>
    <n v="555151"/>
  </r>
  <r>
    <x v="4"/>
    <s v="34.10.2"/>
    <s v="Автомобили легковые"/>
    <s v="0301100021614002023"/>
    <s v="Поставка легкового автомобиля повышенной проходимости для Федерального государственного бюджетного учреждения по мониторингу водных объектов бассейнов рек Белой и Урала"/>
    <n v="555100"/>
  </r>
  <r>
    <x v="8"/>
    <s v="34.10.2"/>
    <s v="Автомобили легковые"/>
    <s v="0104300004114000002"/>
    <s v="Приобретение автотранспортного средства для нужд местной администрации Эльбрусского муниципального района"/>
    <n v="555000"/>
  </r>
  <r>
    <x v="68"/>
    <s v="34.10.2"/>
    <s v="Автомобили легковые"/>
    <s v="0169200003514000005"/>
    <s v="Поставка легкового автомобиля"/>
    <n v="555000"/>
  </r>
  <r>
    <x v="68"/>
    <s v="34.10.2"/>
    <s v="Автомобили легковые"/>
    <s v="0169200003514000008"/>
    <s v="Поставка автомобиля легкового для нужд Главного управления &quot;Государственная жилищная инспекция Челябинской области&quot;"/>
    <n v="555000"/>
  </r>
  <r>
    <x v="80"/>
    <s v="34.10.2"/>
    <s v="Автомобили легковые"/>
    <s v="0350100002314000004"/>
    <s v="Поставка легкового автомобиля (внедорожник)"/>
    <n v="554984"/>
  </r>
  <r>
    <x v="40"/>
    <s v="34.10.2"/>
    <s v="Автомобили легковые"/>
    <s v="0332300007914000019"/>
    <s v="Поставка легкового автомобиля «Chevrolet Niva» комплектация LC с дополнительным оборудованием или «эквивалент»"/>
    <n v="554880"/>
  </r>
  <r>
    <x v="36"/>
    <s v="34.10.2"/>
    <s v="Автомобили легковые"/>
    <s v="0156100008614000028"/>
    <s v="Поставка полноприводного автомобиля для нужд Управление Федеральной службы по надзору в сфере связи, информационных технологий и массовых коммуникаций по Пермскому краю"/>
    <n v="554666"/>
  </r>
  <r>
    <x v="15"/>
    <s v="34.10.2"/>
    <s v="Автомобили легковые"/>
    <s v="0140200000814001411"/>
    <s v="поставка автомобиля"/>
    <n v="554470"/>
  </r>
  <r>
    <x v="18"/>
    <s v="34.10.2"/>
    <s v="Автомобили легковые"/>
    <s v="0361200000314000018"/>
    <s v="Поставка автомобиля"/>
    <n v="554333"/>
  </r>
  <r>
    <x v="18"/>
    <s v="34.10.2"/>
    <s v="Автомобили легковые"/>
    <s v="0361200000314000032"/>
    <s v="Поставка автомобиля"/>
    <n v="554333"/>
  </r>
  <r>
    <x v="18"/>
    <s v="34.10.2"/>
    <s v="Автомобили легковые"/>
    <s v="0361200000314000042"/>
    <s v="Поставка автомобиля"/>
    <n v="554333"/>
  </r>
  <r>
    <x v="18"/>
    <s v="34.10.2"/>
    <s v="Автомобили легковые"/>
    <s v="0361200000314000059"/>
    <s v="Поставка автомобиля"/>
    <n v="554333"/>
  </r>
  <r>
    <x v="15"/>
    <s v="34.10.2"/>
    <s v="Автомобили легковые"/>
    <s v="0140200000814000319"/>
    <s v="поставка автомобиля"/>
    <n v="554288"/>
  </r>
  <r>
    <x v="9"/>
    <s v="34.10.2"/>
    <s v="Автомобили легковые"/>
    <s v="0318300017514000335"/>
    <s v="Приобретение автомобиля"/>
    <n v="554067"/>
  </r>
  <r>
    <x v="65"/>
    <s v="34.10.2"/>
    <s v="Автомобили легковые"/>
    <s v="0330300149714000370"/>
    <s v="Поставка легкового автомобиля"/>
    <n v="553955"/>
  </r>
  <r>
    <x v="65"/>
    <s v="34.10.2"/>
    <s v="Автомобили легковые"/>
    <s v="0130300025614000006"/>
    <s v="Поставка легкового автомобиля для муниципальных нужд"/>
    <n v="553833"/>
  </r>
  <r>
    <x v="49"/>
    <s v="34.10.2"/>
    <s v="Автомобили легковые"/>
    <s v="0137300037714000409"/>
    <s v="Поставка легкового автомобиля"/>
    <n v="553800"/>
  </r>
  <r>
    <x v="67"/>
    <s v="34.10.2"/>
    <s v="Автомобили легковые"/>
    <s v="0106200001914000886"/>
    <s v="Поставка автомобиля"/>
    <n v="553724"/>
  </r>
  <r>
    <x v="67"/>
    <s v="34.10.2"/>
    <s v="Автомобили легковые"/>
    <s v="0106200001914001152"/>
    <s v="Поставка автомобиля"/>
    <n v="553724"/>
  </r>
  <r>
    <x v="76"/>
    <s v="34.10.2"/>
    <s v="Автомобили легковые"/>
    <s v="0178200000114000007"/>
    <s v="Поставка автомобиля УАЗ 390995"/>
    <n v="553333"/>
  </r>
  <r>
    <x v="68"/>
    <s v="34.10.2"/>
    <s v="Автомобили легковые"/>
    <s v="0169300003314001152"/>
    <s v="№953 &quot;Поставка автомобиля для МБЛПУЗ «Родильный дом №1»&quot;"/>
    <n v="553333"/>
  </r>
  <r>
    <x v="23"/>
    <s v="34.10.2"/>
    <s v="Автомобили легковые"/>
    <s v="0171300013414000023"/>
    <s v="Поставка автомобиля Nissan Almera (или эквивалент)"/>
    <n v="553000"/>
  </r>
  <r>
    <x v="65"/>
    <s v="34.10.2"/>
    <s v="Автомобили легковые"/>
    <s v="0130300025614000004"/>
    <s v="Поставка легкового автомобиля SCODA Rapid муниципальных нужд."/>
    <n v="552873"/>
  </r>
  <r>
    <x v="23"/>
    <s v="34.10.2"/>
    <s v="Автомобили легковые"/>
    <s v="0171100000514000005"/>
    <s v="Поставка легкового автомобиля Renault LOGAN (Рено-Логан) для нужд Управления Федеральной службы по надзору в сфере природопользования (Росприроднадзора) по Ярославской области."/>
    <n v="552750"/>
  </r>
  <r>
    <x v="3"/>
    <s v="34.10.2"/>
    <s v="Автомобили легковые"/>
    <s v="0366100007214000054"/>
    <s v="легковой автомобиль"/>
    <n v="552500"/>
  </r>
  <r>
    <x v="17"/>
    <s v="34.10.2"/>
    <s v="Автомобили легковые"/>
    <s v="0164300000114000010"/>
    <s v="Поставка автомобиля Шевроле Нива (Chevrolet Niva) (комплектация GLS) или эквивалент для муниципальных нужд администрации Мордовского поссовета Мордовского района Тамбовской области"/>
    <n v="552070"/>
  </r>
  <r>
    <x v="78"/>
    <s v="34.10.2"/>
    <s v="Автомобили легковые"/>
    <s v="0379300009314000002"/>
    <s v="Поставка служебного легкового автомобиля для нужд Совета Абазинского муниципального района."/>
    <n v="552000"/>
  </r>
  <r>
    <x v="74"/>
    <s v="34.10.2"/>
    <s v="Автомобили легковые"/>
    <s v="0143300000214000036"/>
    <s v="Приобретение легкового автомобиля Geely Emgrand в комплектации Luxury (или эквивалент)"/>
    <n v="552000"/>
  </r>
  <r>
    <x v="4"/>
    <s v="34.10.2"/>
    <s v="Автомобили легковые"/>
    <s v="0101200008114006744"/>
    <s v="ЭЛЕКТРОННЫЙ АУКЦИОН [g001807038/10008] (14/00134-127639) на право заключения гражданско-правового договора на поставку легкового автомобиля Лада Ларгус RSOY5-42-02D (или эквивалент)."/>
    <n v="551938"/>
  </r>
  <r>
    <x v="47"/>
    <s v="34.10.2"/>
    <s v="Автомобили легковые"/>
    <s v="0841200000714002146"/>
    <s v="Поставка автомобиля для нужд ОГКУ «Транспортное управление администрации Костромской области»"/>
    <n v="551667"/>
  </r>
  <r>
    <x v="47"/>
    <s v="34.10.2"/>
    <s v="Автомобили легковые"/>
    <s v="0841200000714002221"/>
    <s v="Поставка автомобиля для нужд ОГКУ «Транспортное управление администрации Костромской области»"/>
    <n v="551667"/>
  </r>
  <r>
    <x v="47"/>
    <s v="34.10.2"/>
    <s v="Автомобили легковые"/>
    <s v="0841200000714002585"/>
    <s v="Поставка автомобиля для нужд ОГКУ «Транспортное управление администрации Костромской области»"/>
    <n v="551667"/>
  </r>
  <r>
    <x v="18"/>
    <s v="34.10.2"/>
    <s v="Автомобили легковые"/>
    <s v="0361300025714000165"/>
    <s v="Приобретение автомобиля для осуществления деятельности органов местного самоуправления муниципального образования «Невельский городской округ»"/>
    <n v="551667"/>
  </r>
  <r>
    <x v="18"/>
    <s v="34.10.2"/>
    <s v="Автомобили легковые"/>
    <s v="0361300025714000173"/>
    <s v="Приобретение автомобиля для осуществления деятельности органов местного самоуправления муниципального образования «Невельский городской округ»"/>
    <n v="551667"/>
  </r>
  <r>
    <x v="4"/>
    <s v="34.10.2"/>
    <s v="Автомобили легковые"/>
    <s v="0101300001914000213"/>
    <s v="На право заключения гражданско-правового договора на поставку автомобиля Chevrolet Niva (или «эквивалент») для нужд МБУ УГЗ ГО г. Нефтекамск"/>
    <n v="551616"/>
  </r>
  <r>
    <x v="4"/>
    <s v="34.10.2"/>
    <s v="Автомобили легковые"/>
    <s v="0101300001914000242"/>
    <s v="Право заключения гражданско-правового договора на поставку автомобиля Chevrolet Niva (или «эквивалент») для нужд МБУ УГЗ ГО г. Нефтекамск"/>
    <n v="551616"/>
  </r>
  <r>
    <x v="70"/>
    <s v="34.10.2"/>
    <s v="Автомобили легковые"/>
    <s v="0121300000614000102"/>
    <s v="поставка нового легкового автомобиля для обеспечения муниципальных нужд в 2014 году"/>
    <n v="551400"/>
  </r>
  <r>
    <x v="31"/>
    <s v="34.10.2"/>
    <s v="Автомобили легковые"/>
    <s v="0391100005414000064"/>
    <s v="поставка автомобиля Chevrolet Niva или эквивалент для нужд Управления Федеральной службы по ветеринарному и фитосанитарному надзору по Забайкальскому краю и Амурской области"/>
    <n v="551120"/>
  </r>
  <r>
    <x v="19"/>
    <s v="34.10.2"/>
    <s v="Автомобили легковые"/>
    <s v="0116300019914000005"/>
    <s v="поставка автомашины"/>
    <n v="551000"/>
  </r>
  <r>
    <x v="9"/>
    <s v="34.10.2"/>
    <s v="Автомобили легковые"/>
    <s v="0318300010714000240"/>
    <s v="Поставка автомобиля"/>
    <n v="550317"/>
  </r>
  <r>
    <x v="57"/>
    <s v="34.10.2"/>
    <s v="Автомобили легковые"/>
    <s v="0352300177214000001"/>
    <s v="Поставка транспортного средства"/>
    <n v="550206"/>
  </r>
  <r>
    <x v="57"/>
    <s v="34.10.2"/>
    <s v="Автомобили легковые"/>
    <s v="0352300177214000002"/>
    <s v="Поставка транспортного средства"/>
    <n v="550206"/>
  </r>
  <r>
    <x v="54"/>
    <s v="34.10.2"/>
    <s v="Автомобили легковые"/>
    <s v="0139200000114005624"/>
    <s v="Поставка автомобиля"/>
    <n v="550000"/>
  </r>
  <r>
    <x v="54"/>
    <s v="34.10.2"/>
    <s v="Автомобили легковые"/>
    <s v="0139200000114006397"/>
    <s v="Поставка автомобиля"/>
    <n v="550000"/>
  </r>
  <r>
    <x v="54"/>
    <s v="34.10.2"/>
    <s v="Автомобили легковые"/>
    <s v="0139200000114006420"/>
    <s v="Поставка автомобиля"/>
    <n v="550000"/>
  </r>
  <r>
    <x v="15"/>
    <s v="34.10.2"/>
    <s v="Автомобили легковые"/>
    <s v="0140300026314000044"/>
    <s v="выполнение услуг по поставке легкового автомобиля для нужд администрации муниципального образования Кильмезское городское поселение"/>
    <n v="550000"/>
  </r>
  <r>
    <x v="47"/>
    <s v="34.10.2"/>
    <s v="Автомобили легковые"/>
    <s v="0841300009014000189"/>
    <s v="поставка легкового автомобиля для муниципального казенного учреждения города Костромы «Дорожное хозяйство»"/>
    <n v="550000"/>
  </r>
  <r>
    <x v="9"/>
    <s v="34.10.2"/>
    <s v="Автомобили легковые"/>
    <s v="0318300469514000156"/>
    <s v="Финансовая аренда (лизинг) легкового автомобиля для нужд МУ «ПЭС администрации муниципального образования Кущевский район»"/>
    <n v="550000"/>
  </r>
  <r>
    <x v="9"/>
    <s v="34.10.2"/>
    <s v="Автомобили легковые"/>
    <s v="0318300469514000181"/>
    <s v="Поставка легкового автомобиля для нужд администрации муниципального образования «Кущевский район»"/>
    <n v="550000"/>
  </r>
  <r>
    <x v="9"/>
    <s v="34.10.2"/>
    <s v="Автомобили легковые"/>
    <s v="0318300469514000198"/>
    <s v="Поставка легкового автомобиля для нужд администрации муниципального образования «Кущевский район»"/>
    <n v="550000"/>
  </r>
  <r>
    <x v="13"/>
    <s v="34.10.2"/>
    <s v="Автомобили легковые"/>
    <s v="0319100017614000028"/>
    <s v="Поставка автомобиля KIA RIO (или эквивалент)"/>
    <n v="550000"/>
  </r>
  <r>
    <x v="13"/>
    <s v="34.10.2"/>
    <s v="Автомобили легковые"/>
    <s v="0319100017614000037"/>
    <s v="Поставка автомобиля KIA RIO (или эквивалент)"/>
    <n v="550000"/>
  </r>
  <r>
    <x v="74"/>
    <s v="34.10.2"/>
    <s v="Автомобили легковые"/>
    <s v="0343200014214000026"/>
    <s v="Поставка легкового автомобиля"/>
    <n v="550000"/>
  </r>
  <r>
    <x v="40"/>
    <s v="34.10.2"/>
    <s v="Автомобили легковые"/>
    <s v="0132300022714000002"/>
    <s v="Поставка транспортного средства (легкового автомобиля) для нужд администрации МО Абабковский сельсовет"/>
    <n v="550000"/>
  </r>
  <r>
    <x v="36"/>
    <s v="34.10.2"/>
    <s v="Автомобили легковые"/>
    <s v="0156300010714000035"/>
    <s v="Поставка легкового автомобиля УАЗ 315195-066 «Хантер» «или эквивалент», для нужд администрации Октябрьского городского поселения Октябрьского муниципального района Пермского края"/>
    <n v="550000"/>
  </r>
  <r>
    <x v="55"/>
    <s v="34.10.2"/>
    <s v="Автомобили легковые"/>
    <s v="0320200014214000019"/>
    <s v="Покупка легкового автомобиля"/>
    <n v="550000"/>
  </r>
  <r>
    <x v="4"/>
    <s v="34.10.2"/>
    <s v="Автомобили легковые"/>
    <s v="0101300045614000053"/>
    <s v="Поставка легкового автомобиля для обеспечения нужд сельского поселения Ишлинский сельсовет муниципального района Белорецкий район Республики Башкортостан"/>
    <n v="550000"/>
  </r>
  <r>
    <x v="4"/>
    <s v="34.10.2"/>
    <s v="Автомобили легковые"/>
    <s v="0101300045614000054"/>
    <s v="Поставка легкового автомобиля для обеспечения нужд сельского поселения Николаевский сельсовет муниципального района Белорецкий район Республики Башкортостан"/>
    <n v="550000"/>
  </r>
  <r>
    <x v="4"/>
    <s v="34.10.2"/>
    <s v="Автомобили легковые"/>
    <s v="0101300045614000055"/>
    <s v="Поставка легкового автомобиля для обеспечения нужд сельского поселения Зигазинский сельсовет муниципального района Белорецкий район Республики Башкортостан"/>
    <n v="550000"/>
  </r>
  <r>
    <x v="4"/>
    <s v="34.10.2"/>
    <s v="Автомобили легковые"/>
    <s v="0301300034214000038"/>
    <s v="Поставка легкового автомобиля Renault Logan или эквивалент"/>
    <n v="550000"/>
  </r>
  <r>
    <x v="4"/>
    <s v="34.10.2"/>
    <s v="Автомобили легковые"/>
    <s v="0301300034214000045"/>
    <s v="Поставка легкового автомобиля Renault Logan или эквивалент"/>
    <n v="550000"/>
  </r>
  <r>
    <x v="44"/>
    <s v="34.10.2"/>
    <s v="Автомобили легковые"/>
    <s v="0307300047214000025"/>
    <s v="Поставка автомашины УАЗ-298924 (или эквивалент) для нужд муниципального района «Усть-Цилемский»"/>
    <n v="550000"/>
  </r>
  <r>
    <x v="64"/>
    <s v="34.10.2"/>
    <s v="Автомобили легковые"/>
    <s v="0159100008014000096"/>
    <s v="ПОСТАВКА АВТОМОБИЛЯ ДЛЯ УПРАВЛЕНИЯ ФЕДЕРАЛЬНОЙ СЛУЖБЫ ПО НАДЗОРУ В СФЕРЕ ЗАЩИТЫ ПРАВ ПОТРЕБИТЕЛЕЙ И БЛАГОПОЛУЧИЯ ЧЕЛОВЕКА ПО РЯЗАНСКОЙ ОБЛАСТИ"/>
    <n v="550000"/>
  </r>
  <r>
    <x v="64"/>
    <s v="34.10.2"/>
    <s v="Автомобили легковые"/>
    <s v="0159100008014000107"/>
    <s v="Поставка автомобиля для Управления Федеральной службы по надзору в сфере защиты прав потребителей и благополучия человека по Рязанской области"/>
    <n v="550000"/>
  </r>
  <r>
    <x v="18"/>
    <s v="34.10.2"/>
    <s v="Автомобили легковые"/>
    <s v="0161300006614000011"/>
    <s v="Приобретение УАЗ «Фермер» 39004 (или эквивалент)"/>
    <n v="550000"/>
  </r>
  <r>
    <x v="24"/>
    <s v="34.10.2"/>
    <s v="Автомобили легковые"/>
    <s v="0362100008114000015"/>
    <s v="поставка легкового автомобиля для нужд Федерального государственного бюджетного учреждения науки Ботанический сад Уральского отделения Российской академии наук"/>
    <n v="550000"/>
  </r>
  <r>
    <x v="70"/>
    <s v="34.10.2"/>
    <s v="Автомобили легковые"/>
    <s v="0321300001114000271"/>
    <s v="Автомобиль"/>
    <n v="550000"/>
  </r>
  <r>
    <x v="70"/>
    <s v="34.10.2"/>
    <s v="Автомобили легковые"/>
    <s v="0321300001114000494"/>
    <s v="Автомобиль"/>
    <n v="550000"/>
  </r>
  <r>
    <x v="17"/>
    <s v="34.10.2"/>
    <s v="Автомобили легковые"/>
    <s v="0164300000314000027"/>
    <s v="Закупка автомобиля Volkswagen Polo для нужд Администрации Цнинского сельсовета Тамбовского района Тамбовской области или эквивалент"/>
    <n v="550000"/>
  </r>
  <r>
    <x v="3"/>
    <s v="34.10.2"/>
    <s v="Автомобили легковые"/>
    <s v="0366100004214000019"/>
    <s v="Автомобиль Nissan Almera NEW или эквивалент"/>
    <n v="550000"/>
  </r>
  <r>
    <x v="3"/>
    <s v="34.10.2"/>
    <s v="Автомобили легковые"/>
    <s v="0366100004214000020"/>
    <s v="Автомобиль"/>
    <n v="550000"/>
  </r>
  <r>
    <x v="7"/>
    <s v="34.10.2"/>
    <s v="Автомобили легковые"/>
    <s v="0190200000314003730"/>
    <s v="Поставка автотранспорта."/>
    <n v="550000"/>
  </r>
  <r>
    <x v="41"/>
    <s v="34.10.2"/>
    <s v="Автомобили легковые"/>
    <s v="0313300203914000002"/>
    <s v="Поставка автомобиля"/>
    <n v="550000"/>
  </r>
  <r>
    <x v="21"/>
    <s v="34.10.2"/>
    <s v="Автомобили легковые"/>
    <s v="0122200002514004902"/>
    <s v="Поставка автомобиля для нужд краевого государственного бюджетного учреждения здравоохранения &quot;Наркологический диспансер г.Комсомольска-на-Амуре&quot; министерства здравоохранения Хабаровского края"/>
    <n v="550000"/>
  </r>
  <r>
    <x v="68"/>
    <s v="34.10.2"/>
    <s v="Автомобили легковые"/>
    <s v="0169300003314000998"/>
    <s v="№825 &quot;Поставка автомобиля для МБЛПУЗ «Родильный дом №1&quot;"/>
    <n v="550000"/>
  </r>
  <r>
    <x v="20"/>
    <s v="34.10.2"/>
    <s v="Автомобили легковые"/>
    <s v="0194100002614000014"/>
    <s v="Поставка автотранспорта"/>
    <n v="550000"/>
  </r>
  <r>
    <x v="20"/>
    <s v="34.10.2"/>
    <s v="Автомобили легковые"/>
    <s v="0194200000514002686"/>
    <s v="Поставка (приобретение) автотранспорта для нужд ГБУ «СК им. С.Абуева»"/>
    <n v="550000"/>
  </r>
  <r>
    <x v="20"/>
    <s v="34.10.2"/>
    <s v="Автомобили легковые"/>
    <s v="0194200000514006980"/>
    <s v="Поставка легкового автомобиля"/>
    <n v="550000"/>
  </r>
  <r>
    <x v="20"/>
    <s v="34.10.2"/>
    <s v="Автомобили легковые"/>
    <s v="0194200000514007941"/>
    <s v="Поставка легкового автомобиля"/>
    <n v="550000"/>
  </r>
  <r>
    <x v="29"/>
    <s v="34.10.2"/>
    <s v="Автомобили легковые"/>
    <s v="0134200000114006196"/>
    <s v="Поставка автомобиля"/>
    <n v="549918"/>
  </r>
  <r>
    <x v="60"/>
    <s v="34.10.2"/>
    <s v="Автомобили легковые"/>
    <s v="0126100001414000002"/>
    <s v="Поставка легкового автомобиля «NISSAN ALMERA new» или эквивалент"/>
    <n v="549500"/>
  </r>
  <r>
    <x v="60"/>
    <s v="34.10.2"/>
    <s v="Автомобили легковые"/>
    <s v="0126100001414000003"/>
    <s v="Поставка легкового автомобиля «NISSAN ALMERA new» или эквивалент (повторный аукцион)"/>
    <n v="549500"/>
  </r>
  <r>
    <x v="31"/>
    <s v="34.10.2"/>
    <s v="Автомобили легковые"/>
    <s v="0391100005314000005"/>
    <s v="Приобретение легкового автомобиля Chevrolet NIVA ( Шевролет НИВА) или эквивалент для нужд ФГБУ «Государственный заповедник «Даурский»"/>
    <n v="549333"/>
  </r>
  <r>
    <x v="31"/>
    <s v="34.10.2"/>
    <s v="Автомобили легковые"/>
    <s v="0391100005314000007"/>
    <s v="Поставка автомобиля Chevrolet NIVA (или эквивалент) для нужд ФГБУ «Государственный заповедник «Даурский»"/>
    <n v="549333"/>
  </r>
  <r>
    <x v="80"/>
    <s v="34.10.2"/>
    <s v="Автомобили легковые"/>
    <s v="0350300022514000080"/>
    <s v="поставка легкового автомобиля для нужд Администрации Пестовского муниципального района"/>
    <n v="549300"/>
  </r>
  <r>
    <x v="21"/>
    <s v="34.10.2"/>
    <s v="Автомобили легковые"/>
    <s v="0122300017614000278"/>
    <s v="Поставка автомобиля NISSAN-ALMERA (или эквивалент) для нужд муниципального казенного учреждения «Центр административно-хозяйственного обеспечения администрации Вяземского муниципального района»"/>
    <n v="549233"/>
  </r>
  <r>
    <x v="1"/>
    <s v="34.10.2"/>
    <s v="Автомобили легковые"/>
    <s v="0373100077414000002"/>
    <s v="Поставка автомобиля Фольксваген Поло или эквивалент"/>
    <n v="549185"/>
  </r>
  <r>
    <x v="73"/>
    <s v="34.10.2"/>
    <s v="Автомобили легковые"/>
    <s v="0144300008814000011"/>
    <s v="Поставка легкового автомобиля"/>
    <n v="549100"/>
  </r>
  <r>
    <x v="73"/>
    <s v="34.10.2"/>
    <s v="Автомобили легковые"/>
    <s v="0144300008814000012"/>
    <s v="Поставка легкового автомобиля"/>
    <n v="549100"/>
  </r>
  <r>
    <x v="73"/>
    <s v="34.10.2"/>
    <s v="Автомобили легковые"/>
    <s v="0144300008814000014"/>
    <s v="Поставка легкового автомобиля"/>
    <n v="549100"/>
  </r>
  <r>
    <x v="33"/>
    <s v="34.10.2"/>
    <s v="Автомобили легковые"/>
    <s v="0345300047814000003"/>
    <s v="поставка легкового автомобиля для нужд МБУ КТЦСОН &quot;Берегиня&quot;"/>
    <n v="549000"/>
  </r>
  <r>
    <x v="45"/>
    <s v="34.10.2"/>
    <s v="Автомобили легковые"/>
    <s v="0158300051914000001"/>
    <s v="Поставка легкового автомобиля для нужд Администрации Вербовологовского сельского поселения"/>
    <n v="549000"/>
  </r>
  <r>
    <x v="6"/>
    <s v="34.10.2"/>
    <s v="Автомобили легковые"/>
    <s v="0148300005914000116"/>
    <s v="Выбор организации на поставку автомобиля LADA Kalina 2 для нужд администрации Серебряно-Прудского муниципального района Московской области"/>
    <n v="548953"/>
  </r>
  <r>
    <x v="6"/>
    <s v="34.10.2"/>
    <s v="Автомобили легковые"/>
    <s v="0148300005914000119"/>
    <s v="Выбор организации на поставку автомобиля LADA Kalina 2 для нужд администрации Серебряно-Прудского муниципального района Московской области"/>
    <n v="548953"/>
  </r>
  <r>
    <x v="44"/>
    <s v="34.10.2"/>
    <s v="Автомобили легковые"/>
    <s v="0307100015714000005"/>
    <s v="Поставка автомобиля УАЗ-29891 или эквивалент"/>
    <n v="548000"/>
  </r>
  <r>
    <x v="56"/>
    <s v="34.10.2"/>
    <s v="Автомобили легковые"/>
    <s v="0312100005314000068"/>
    <s v="Поставка легкового автомобиля (полноприводный)"/>
    <n v="548000"/>
  </r>
  <r>
    <x v="9"/>
    <s v="34.10.2"/>
    <s v="Автомобили легковые"/>
    <s v="0118300010514000391"/>
    <s v="ЛОТ № 255 а «Поставка легкового автомобиля для нужд учреждения»"/>
    <n v="547900"/>
  </r>
  <r>
    <x v="47"/>
    <s v="34.10.2"/>
    <s v="Автомобили легковые"/>
    <s v="0841200000714002255"/>
    <s v="Поставка автомобиля"/>
    <n v="547733"/>
  </r>
  <r>
    <x v="47"/>
    <s v="34.10.2"/>
    <s v="Автомобили легковые"/>
    <s v="0841200000714002619"/>
    <s v="Поставка автомобиля"/>
    <n v="547733"/>
  </r>
  <r>
    <x v="54"/>
    <s v="34.10.2"/>
    <s v="Автомобили легковые"/>
    <s v="0139200000114003172"/>
    <s v="Поставка автомобиля"/>
    <n v="547667"/>
  </r>
  <r>
    <x v="54"/>
    <s v="34.10.2"/>
    <s v="Автомобили легковые"/>
    <s v="0139200000114004078"/>
    <s v="Поставка автомобиля"/>
    <n v="547667"/>
  </r>
  <r>
    <x v="50"/>
    <s v="34.10.2"/>
    <s v="Автомобили легковые"/>
    <s v="0360300296814000011"/>
    <s v="«Приобретение легкового автомобиля»"/>
    <n v="547596"/>
  </r>
  <r>
    <x v="4"/>
    <s v="34.10.2"/>
    <s v="Автомобили легковые"/>
    <s v="0101300045614000215"/>
    <s v="Поставка легкового автомобиля для обеспечения нужд МКУ «Управление культуры муниципального района Белорецкий район Республики Башкортостан»"/>
    <n v="547567"/>
  </r>
  <r>
    <x v="4"/>
    <s v="34.10.2"/>
    <s v="Автомобили легковые"/>
    <s v="0101300045614000260"/>
    <s v="Поставка легкового автомобиля для обеспечения нужд МКУ «Управление культуры муниципального района Белорецкий район Республики Башкортостан»"/>
    <n v="547567"/>
  </r>
  <r>
    <x v="36"/>
    <s v="34.10.2"/>
    <s v="Автомобили легковые"/>
    <s v="0156300056614000005"/>
    <s v="поставка легкового автомобиля"/>
    <n v="547333"/>
  </r>
  <r>
    <x v="61"/>
    <s v="34.10.2"/>
    <s v="Автомобили легковые"/>
    <s v="0124200000614006457"/>
    <s v="поставка транспортного средства"/>
    <n v="547250"/>
  </r>
  <r>
    <x v="15"/>
    <s v="34.10.2"/>
    <s v="Автомобили легковые"/>
    <s v="0140300038114000003"/>
    <s v="Поставка автомобиля легкового для обеспечения муниципальных нужд Медянского сельского поселения Юрьянского района"/>
    <n v="547000"/>
  </r>
  <r>
    <x v="40"/>
    <s v="34.10.2"/>
    <s v="Автомобили легковые"/>
    <s v="0132200003014000002"/>
    <s v="На право заключения муниципального контракта на приобретение легкового транспортного средства для нужд администрации Запрудновского сельсовета Кстовского муниципального района"/>
    <n v="547000"/>
  </r>
  <r>
    <x v="40"/>
    <s v="34.10.2"/>
    <s v="Автомобили легковые"/>
    <s v="0132200003014000042"/>
    <s v="На право заключения муниципального контракта на приобретение легкового транспортного средства для нужд администрации Прокошевского сельсовета Кстовского муниципального района"/>
    <n v="547000"/>
  </r>
  <r>
    <x v="50"/>
    <s v="34.10.2"/>
    <s v="Автомобили легковые"/>
    <s v="0360100011814000048"/>
    <s v="Поставка автомобиля повышенной проходимости 1 шт."/>
    <n v="547000"/>
  </r>
  <r>
    <x v="50"/>
    <s v="34.10.2"/>
    <s v="Автомобили легковые"/>
    <s v="0360100011814000069"/>
    <s v="Поставка автомобиля повышенной проходимости 1 штука."/>
    <n v="547000"/>
  </r>
  <r>
    <x v="10"/>
    <s v="34.10.2"/>
    <s v="Автомобили легковые"/>
    <s v="0131300010814000002"/>
    <s v="Приобретение автомобиля для нужд администрации Солонецкого сельского поселения Воробьевского муниципального района Воронежской области"/>
    <n v="546800"/>
  </r>
  <r>
    <x v="10"/>
    <s v="34.10.2"/>
    <s v="Автомобили легковые"/>
    <s v="0131300010814000003"/>
    <s v="Приобретение автомобиля для нужд администрации Солонецкого сельского поселения Воробьевского муниципального района Воронежской области"/>
    <n v="546800"/>
  </r>
  <r>
    <x v="6"/>
    <s v="34.10.2"/>
    <s v="Автомобили легковые"/>
    <s v="0148300003414000182"/>
    <s v="Поставка транспортного средства для нужд администрации Каширского муниципального района"/>
    <n v="546600"/>
  </r>
  <r>
    <x v="40"/>
    <s v="34.10.2"/>
    <s v="Автомобили легковые"/>
    <s v="0132200003014000223"/>
    <s v="На право заключения муниципального контракта на приобретение легкового транспортного средства для нужд администрации Новоликеевского сельсовета Кстовского муниципального района"/>
    <n v="546400"/>
  </r>
  <r>
    <x v="12"/>
    <s v="34.10.2"/>
    <s v="Автомобили легковые"/>
    <s v="0153100000114000145"/>
    <s v="поставка легкового автомобиля «Renault Sandero Prestige» (или эквивалента) для нужд Управления Роспотребнадзора по Оренбургской области. Количество и требования к предмету закупки приведены в техническом задании (приложение 2). см. прикрепленный файл"/>
    <n v="546147"/>
  </r>
  <r>
    <x v="12"/>
    <s v="34.10.2"/>
    <s v="Автомобили легковые"/>
    <s v="0153100000114000162"/>
    <s v="поставка легкового автомобиля для нужд Управления Роспотребнадзора по Оренбургской области. Количество и требования к предмету закупки приведены в техническом задании (приложение 2). см. прикрепленный файл"/>
    <n v="546147"/>
  </r>
  <r>
    <x v="12"/>
    <s v="34.10.2"/>
    <s v="Автомобили легковые"/>
    <s v="0153100000114000182"/>
    <s v="поставка легкового автомобиля для нужд Управления Роспотребнадзора по Оренбургской области. Количество и требования к предмету закупки приведены в техническом задании (приложение 2). см. прикрепленный файл"/>
    <n v="546147"/>
  </r>
  <r>
    <x v="10"/>
    <s v="34.10.2"/>
    <s v="Автомобили легковые"/>
    <s v="0331100014114000020"/>
    <s v="Аукцион в электронной форме на право заключить контракт на поставку автотранспортного средства УАЗ-29892 или эквивалент с дополнительной комплектацией"/>
    <n v="546000"/>
  </r>
  <r>
    <x v="36"/>
    <s v="34.10.2"/>
    <s v="Автомобили легковые"/>
    <s v="0156300009114000023"/>
    <s v="Поставка легкового автомобиля для нужд администрации Краснокамского городского поселения"/>
    <n v="545900"/>
  </r>
  <r>
    <x v="36"/>
    <s v="34.10.2"/>
    <s v="Автомобили легковые"/>
    <s v="0156300009114000027"/>
    <s v="Поставка легкового автомобиля для нужд администрации Краснокамского городского поселения"/>
    <n v="545900"/>
  </r>
  <r>
    <x v="53"/>
    <s v="34.10.2"/>
    <s v="Автомобили легковые"/>
    <s v="0163100002914000036"/>
    <s v="Автомобиль Nissan Almera для нужд Территориального органа Федеральной службы по надзору в сфере здравоохранения по Смоленской области"/>
    <n v="545500"/>
  </r>
  <r>
    <x v="53"/>
    <s v="34.10.2"/>
    <s v="Автомобили легковые"/>
    <s v="0163100002914000039"/>
    <s v="новый легковой автомобиль Nissan Almera"/>
    <n v="545500"/>
  </r>
  <r>
    <x v="58"/>
    <s v="34.10.2"/>
    <s v="Автомобили легковые"/>
    <s v="0133300009114000274"/>
    <s v="Приобретение автомашины для МУ «СКО Луговского сельского поселения»"/>
    <n v="545380"/>
  </r>
  <r>
    <x v="61"/>
    <s v="34.10.2"/>
    <s v="Автомобили легковые"/>
    <s v="0124200000614004300"/>
    <s v="поставка легкового автомобиля для нужд территориального органа министерства природных ресурсов и лесопромышленного комплекса Архангельской области – Мезенское лесничество"/>
    <n v="545000"/>
  </r>
  <r>
    <x v="61"/>
    <s v="34.10.2"/>
    <s v="Автомобили легковые"/>
    <s v="0124200000614004978"/>
    <s v="поставка автомобиля"/>
    <n v="545000"/>
  </r>
  <r>
    <x v="61"/>
    <s v="34.10.2"/>
    <s v="Автомобили легковые"/>
    <s v="0124200000614005434"/>
    <s v="Поставка автомобиля"/>
    <n v="545000"/>
  </r>
  <r>
    <x v="61"/>
    <s v="34.10.2"/>
    <s v="Автомобили легковые"/>
    <s v="0124200000614006438"/>
    <s v="поставка автомобиля"/>
    <n v="545000"/>
  </r>
  <r>
    <x v="58"/>
    <s v="34.10.2"/>
    <s v="Автомобили легковые"/>
    <s v="0133300001714000983"/>
    <s v="Поставка легкового автомобиля"/>
    <n v="545000"/>
  </r>
  <r>
    <x v="58"/>
    <s v="34.10.2"/>
    <s v="Автомобили легковые"/>
    <s v="0133300001714001019"/>
    <s v="Поставка легкового автомобиля"/>
    <n v="545000"/>
  </r>
  <r>
    <x v="47"/>
    <s v="34.10.2"/>
    <s v="Автомобили легковые"/>
    <s v="0341300115514000004"/>
    <s v="Покупка специального пассажирского транспортного средства"/>
    <n v="545000"/>
  </r>
  <r>
    <x v="66"/>
    <s v="34.10.2"/>
    <s v="Автомобили легковые"/>
    <s v="0154300015514000005"/>
    <s v="Приобретение автомобиля"/>
    <n v="545000"/>
  </r>
  <r>
    <x v="55"/>
    <s v="34.10.2"/>
    <s v="Автомобили легковые"/>
    <s v="0320100031214000053"/>
    <s v="поставка автомобиля для нужд ФГБУ «Земля леопарда»"/>
    <n v="545000"/>
  </r>
  <r>
    <x v="45"/>
    <s v="34.10.2"/>
    <s v="Автомобили легковые"/>
    <s v="0358300087414000031"/>
    <s v="поставка легкового автомобиля"/>
    <n v="545000"/>
  </r>
  <r>
    <x v="45"/>
    <s v="34.10.2"/>
    <s v="Автомобили легковые"/>
    <s v="0358300087414000032"/>
    <s v="поставка легкового автомобиля"/>
    <n v="545000"/>
  </r>
  <r>
    <x v="19"/>
    <s v="34.10.2"/>
    <s v="Автомобили легковые"/>
    <s v="0116300022814000002"/>
    <s v="Поставка автомобиля УАЗ-315195 (или эквивалент)"/>
    <n v="544967"/>
  </r>
  <r>
    <x v="19"/>
    <s v="34.10.2"/>
    <s v="Автомобили легковые"/>
    <s v="0116300022814000004"/>
    <s v="поставка автомобиля УАЗ-315195 (или эквивалент)"/>
    <n v="544967"/>
  </r>
  <r>
    <x v="19"/>
    <s v="34.10.2"/>
    <s v="Автомобили легковые"/>
    <s v="0116300029414000004"/>
    <s v="Поставка автомобиля УАЗ-315195 (или эквивалент) для нужд администрации МО &quot;Усть-Янский улус (район)&quot;"/>
    <n v="544967"/>
  </r>
  <r>
    <x v="38"/>
    <s v="34.10.2"/>
    <s v="Автомобили легковые"/>
    <s v="0115300034514000107"/>
    <s v="Аукцион в электронной форме на право заключения контракта на поставку легкового автомобиля для нужд администрации Моргаушского района Чувашской Республики"/>
    <n v="544900"/>
  </r>
  <r>
    <x v="61"/>
    <s v="34.10.2"/>
    <s v="Автомобили легковые"/>
    <s v="0124200000614005197"/>
    <s v="поставка транспортного средства"/>
    <n v="544850"/>
  </r>
  <r>
    <x v="70"/>
    <s v="34.10.2"/>
    <s v="Автомобили легковые"/>
    <s v="0821200001714000029"/>
    <s v="Поставка легкового автомобиля"/>
    <n v="544667"/>
  </r>
  <r>
    <x v="29"/>
    <s v="34.10.3"/>
    <s v="Средства автотранспортные для перевозки 10 или более человек"/>
    <s v="0134200000114005594"/>
    <s v="Поставка автомобиля"/>
    <n v="544500"/>
  </r>
  <r>
    <x v="54"/>
    <s v="34.10.2"/>
    <s v="Автомобили легковые"/>
    <s v="0139200000114004853"/>
    <s v="Поставка автомобиля"/>
    <n v="544500"/>
  </r>
  <r>
    <x v="64"/>
    <s v="34.10.2"/>
    <s v="Автомобили легковые"/>
    <s v="0159300001914000001"/>
    <s v="на право заключения муниципального контракта на поставку автомобиля NIVA Chevrolet (или эквивалент) для нужд администрации муниципального образования – Кораблинское сельское поселение Рязанского муниципального района Рязанской области"/>
    <n v="544500"/>
  </r>
  <r>
    <x v="64"/>
    <s v="34.10.2"/>
    <s v="Автомобили легковые"/>
    <s v="0159300002414000002"/>
    <s v="на поставку автомобиля NIVA Chevrolet (или эквивалент) для нужд администрации муниципального образования – Заокское сельское поселение Рязанского муниципального района Рязанской области."/>
    <n v="544500"/>
  </r>
  <r>
    <x v="6"/>
    <s v="34.10.2"/>
    <s v="Автомобили легковые"/>
    <s v="0148300009914000087"/>
    <s v="Поставка автомобиля для нужд администрации городского округа Котельники Московской области"/>
    <n v="544400"/>
  </r>
  <r>
    <x v="6"/>
    <s v="34.10.2"/>
    <s v="Автомобили легковые"/>
    <s v="0148300009914000094"/>
    <s v="Поставка автомобиля для нужд администрации городского округа Котельники Московской области"/>
    <n v="544400"/>
  </r>
  <r>
    <x v="17"/>
    <s v="34.10.2"/>
    <s v="Автомобили легковые"/>
    <s v="0164300016514001145"/>
    <s v="поставка легкового автомобиля"/>
    <n v="544156"/>
  </r>
  <r>
    <x v="17"/>
    <s v="34.10.2"/>
    <s v="Автомобили легковые"/>
    <s v="0164300016514001228"/>
    <s v="поставка легкового автомобиля"/>
    <n v="544156"/>
  </r>
  <r>
    <x v="49"/>
    <s v="34.10.2"/>
    <s v="Автомобили легковые"/>
    <s v="0137200001214007625"/>
    <s v="4419-2/2014сб. Поставка легкового автомобиля."/>
    <n v="544000"/>
  </r>
  <r>
    <x v="64"/>
    <s v="34.10.2"/>
    <s v="Автомобили легковые"/>
    <s v="0159300024314000001"/>
    <s v="Поставка автомобиля Nissan Almera в комплектации Tekna или эквивалент в соответствии с техническим заданием"/>
    <n v="544000"/>
  </r>
  <r>
    <x v="5"/>
    <s v="34.10.2"/>
    <s v="Автомобили легковые"/>
    <s v="0142200001314008266"/>
    <s v="Приобретение легкового автомобиля для нужд ГБУК &quot;Самарская областная универсальная научная библиотека&quot;"/>
    <n v="544000"/>
  </r>
  <r>
    <x v="5"/>
    <s v="34.10.2"/>
    <s v="Автомобили легковые"/>
    <s v="0142200001314010763"/>
    <s v="Приобретение легкового автомобиля для нужд ГБУК &quot;Самарская областная универсальная научная библиотека&quot;"/>
    <n v="544000"/>
  </r>
  <r>
    <x v="74"/>
    <s v="34.10.2"/>
    <s v="Автомобили легковые"/>
    <s v="0143300001614000407"/>
    <s v="Поставка автомобиля Рено Логан (либо эквивалент) для нужд Администрации города Шадринска."/>
    <n v="543500"/>
  </r>
  <r>
    <x v="54"/>
    <s v="34.10.2"/>
    <s v="Автомобили легковые"/>
    <s v="0139200000114004626"/>
    <s v="Поставка Легкового автомобиля"/>
    <n v="543333"/>
  </r>
  <r>
    <x v="9"/>
    <s v="34.10.2"/>
    <s v="Автомобили легковые"/>
    <s v="0318300225014000593"/>
    <s v="Поставка автомобиля Шевроле Нива 21230 LC (или эквивалент)."/>
    <n v="543076"/>
  </r>
  <r>
    <x v="75"/>
    <s v="34.10.2"/>
    <s v="Автомобили легковые"/>
    <s v="0377300015414000001"/>
    <s v="приобретение легкового автомобиля"/>
    <n v="543000"/>
  </r>
  <r>
    <x v="53"/>
    <s v="34.10.2"/>
    <s v="Автомобили легковые"/>
    <s v="0163200000314006813"/>
    <s v="[4976-аэф/т] Легковой автомобиль для нужд СОГБУ СМЭУ"/>
    <n v="542940"/>
  </r>
  <r>
    <x v="38"/>
    <s v="34.10.2"/>
    <s v="Автомобили легковые"/>
    <s v="0115300010514000035"/>
    <s v="Приобретение автомобиля CHEVROLET NIVA или «эквивалент»"/>
    <n v="542667"/>
  </r>
  <r>
    <x v="6"/>
    <s v="34.10.2"/>
    <s v="Автомобили легковые"/>
    <s v="0148300003514000107"/>
    <s v="поставка автомобиля легкового"/>
    <n v="542568"/>
  </r>
  <r>
    <x v="51"/>
    <s v="34.10.2"/>
    <s v="Автомобили легковые"/>
    <s v="0855300002814000221"/>
    <s v="Поставка легкового автомобиля"/>
    <n v="542333"/>
  </r>
  <r>
    <x v="51"/>
    <s v="34.10.2"/>
    <s v="Автомобили легковые"/>
    <s v="0855300002814000242"/>
    <s v="Поставка легкового автомобиля"/>
    <n v="542333"/>
  </r>
  <r>
    <x v="51"/>
    <s v="34.10.2"/>
    <s v="Автомобили легковые"/>
    <s v="0855300002814000263"/>
    <s v="Поставка легкового автомобиля"/>
    <n v="542333"/>
  </r>
  <r>
    <x v="16"/>
    <s v="34.10.2"/>
    <s v="Автомобили легковые"/>
    <s v="0128200000114010127"/>
    <s v="Закупка легкового автомобиля для нужд ГКУЗ ВО &quot;Владимирский дом ребенка специализированный&quot;"/>
    <n v="542000"/>
  </r>
  <r>
    <x v="36"/>
    <s v="34.10.2"/>
    <s v="Автомобили легковые"/>
    <s v="0356200020714000207"/>
    <s v="Право заключения гражданско-правового договора бюджетного учреждения на поставку легкового автомобиля для нужд ГБУЗ ПК «Пермская краевая клиническая психиатрическая больница»"/>
    <n v="542000"/>
  </r>
  <r>
    <x v="36"/>
    <s v="34.10.2"/>
    <s v="Автомобили легковые"/>
    <s v="0356200020714000216"/>
    <s v="Право заключения гражданско-правового договора бюджетного учреждения на поставку легкового автомобиля для нужд ГБУЗ ПК «Пермская краевая клиническая психиатрическая больница»"/>
    <n v="542000"/>
  </r>
  <r>
    <x v="49"/>
    <s v="34.10.2"/>
    <s v="Автомобили легковые"/>
    <s v="0137200001214007515"/>
    <s v="4418-2/2014сб. Поставка легкового автомобиля."/>
    <n v="541823"/>
  </r>
  <r>
    <x v="49"/>
    <s v="34.10.2"/>
    <s v="Автомобили легковые"/>
    <s v="0137200001214008677"/>
    <s v="5533-2/2014 сб. Поставка легкового автомобиля"/>
    <n v="541823"/>
  </r>
  <r>
    <x v="11"/>
    <s v="34.10.2"/>
    <s v="Автомобили легковые"/>
    <s v="0146300036614000009"/>
    <s v="Поставка легкового автомобиля."/>
    <n v="541733"/>
  </r>
  <r>
    <x v="25"/>
    <s v="34.10.2"/>
    <s v="Автомобили легковые"/>
    <s v="0323100005714000001"/>
    <s v="Поставка автомобиля для УАЗ-330365 или эквивалент"/>
    <n v="541667"/>
  </r>
  <r>
    <x v="29"/>
    <s v="34.10.3"/>
    <s v="Средства автотранспортные для перевозки 10 или более человек"/>
    <s v="0134200000114000464"/>
    <s v="Микроавтобус"/>
    <n v="541500"/>
  </r>
  <r>
    <x v="22"/>
    <s v="34.10.2"/>
    <s v="Автомобили легковые"/>
    <s v="0109200002414002061"/>
    <s v="Электронный аукцион №1657-ЭА-14/АТ на право заключить контракт на закупку автомобиля «Chevrolet NIVA» в комплектации LG или эквивалента для нужд Государственного казенного учреждения &quot;Социальная защита населения по Ковылкинскому району Республики Мордовия&quot;"/>
    <n v="541400"/>
  </r>
  <r>
    <x v="54"/>
    <s v="34.10.2"/>
    <s v="Автомобили легковые"/>
    <s v="0139300002914000915"/>
    <s v="Поставка легкового автомобиля."/>
    <n v="541322"/>
  </r>
  <r>
    <x v="42"/>
    <s v="34.10.2"/>
    <s v="Автомобили легковые"/>
    <s v="0308200009114000001"/>
    <s v="Поставка автомобиля УАЗ 39625 (298913) или эквивалент"/>
    <n v="541200"/>
  </r>
  <r>
    <x v="42"/>
    <s v="34.10.2"/>
    <s v="Автомобили легковые"/>
    <s v="0308200009114000002"/>
    <s v="Поставка автомобиля УАЗ 39625 (298913) или эквивалент"/>
    <n v="541200"/>
  </r>
  <r>
    <x v="33"/>
    <s v="34.10.2"/>
    <s v="Автомобили легковые"/>
    <s v="0345300032414000307"/>
    <s v="Поставка автомобиля"/>
    <n v="541100"/>
  </r>
  <r>
    <x v="33"/>
    <s v="34.10.2"/>
    <s v="Автомобили легковые"/>
    <s v="0345300032414000337"/>
    <s v="Поставка автомобиля"/>
    <n v="541100"/>
  </r>
  <r>
    <x v="19"/>
    <s v="34.10.2"/>
    <s v="Автомобили легковые"/>
    <s v="0116100004914000049"/>
    <s v="Управление Федеральной миграционной службы по Республике Саха (Якутия) извещает о проведении аукциона в электронной форме на право заключения государственного контракта на приобретение 5-ти дверного внедорожника для нужд специального учреждения временного содержания иностранных граждан УФМС России по Республике Саха (Якутия)."/>
    <n v="541000"/>
  </r>
  <r>
    <x v="19"/>
    <s v="34.10.2"/>
    <s v="Автомобили легковые"/>
    <s v="0116300008414000011"/>
    <s v="Поставка автомобиля категории «В» для нужд МО «Оспехский наслег» Усть-Алданского улуса Республики Саха (Якутия)"/>
    <n v="541000"/>
  </r>
  <r>
    <x v="19"/>
    <s v="34.10.2"/>
    <s v="Автомобили легковые"/>
    <s v="0116300030714001483"/>
    <s v="поставка автомобиля УАЗ – 315195 «Хантер» (или эквивалент), для нужд МО СП «Майорский национальный наслег»"/>
    <n v="541000"/>
  </r>
  <r>
    <x v="19"/>
    <s v="34.10.2"/>
    <s v="Автомобили легковые"/>
    <s v="0316100014714000002"/>
    <s v="Закупка автомобиля УАЗ 396255 или эквивалент"/>
    <n v="541000"/>
  </r>
  <r>
    <x v="73"/>
    <s v="34.10.2"/>
    <s v="Автомобили легковые"/>
    <s v="0844300080114000002"/>
    <s v="Поставка автомобиля внедорожника 4х4 пятидверного"/>
    <n v="540800"/>
  </r>
  <r>
    <x v="6"/>
    <s v="34.10.2"/>
    <s v="Автомобили легковые"/>
    <s v="0348100004514000192"/>
    <s v="Поставка автомобиля специального пассажирского"/>
    <n v="540600"/>
  </r>
  <r>
    <x v="40"/>
    <s v="34.10.2"/>
    <s v="Автомобили легковые"/>
    <s v="0332300144114000017"/>
    <s v="Легковой автомобиль"/>
    <n v="540483"/>
  </r>
  <r>
    <x v="40"/>
    <s v="34.10.2"/>
    <s v="Автомобили легковые"/>
    <s v="0332300144114000018"/>
    <s v="Легковой автомобиль"/>
    <n v="540483"/>
  </r>
  <r>
    <x v="40"/>
    <s v="34.10.2"/>
    <s v="Автомобили легковые"/>
    <s v="0332300144114000025"/>
    <s v="Легковой автомобиль"/>
    <n v="540483"/>
  </r>
  <r>
    <x v="39"/>
    <s v="34.10.2"/>
    <s v="Автомобили легковые"/>
    <s v="0151300011514000061"/>
    <s v="Электронный аукцион на право заключения муниципального контракта на поставку легкового автомобиля для нужд МКУ «Калининское»"/>
    <n v="540248"/>
  </r>
  <r>
    <x v="78"/>
    <s v="34.10.2"/>
    <s v="Автомобили легковые"/>
    <s v="0179300011414000004"/>
    <s v="Поставка автотранспортного средства - автомобиля Сhevrolet Niva (комплектация GLS) или эквивалент для нужд Медногорского городского поселения Карачаево-Черкесской Республики"/>
    <n v="540000"/>
  </r>
  <r>
    <x v="54"/>
    <s v="34.10.2"/>
    <s v="Автомобили легковые"/>
    <s v="0139200000114000998"/>
    <s v="Автомобиль"/>
    <n v="540000"/>
  </r>
  <r>
    <x v="54"/>
    <s v="34.10.2"/>
    <s v="Автомобили легковые"/>
    <s v="0139300021114000046"/>
    <s v="Поставка легкового автомобиля для нужд администрации Подгорновского сельского поселения"/>
    <n v="540000"/>
  </r>
  <r>
    <x v="13"/>
    <s v="34.10.2"/>
    <s v="Автомобили легковые"/>
    <s v="0119200000114006953"/>
    <s v="№ ЭА 5538/14 «Поставка автомобиля для нужд КГКУ «Тинское лесничество»»"/>
    <n v="540000"/>
  </r>
  <r>
    <x v="13"/>
    <s v="34.10.2"/>
    <s v="Автомобили легковые"/>
    <s v="0119200000114007393"/>
    <s v="№ ЭА 5941/14 «Поставка автомобиля для нужд КГКУ «Тинское лесничество»»"/>
    <n v="540000"/>
  </r>
  <r>
    <x v="57"/>
    <s v="34.10.2"/>
    <s v="Автомобили легковые"/>
    <s v="0352100001314000231"/>
    <s v="Поставка автомобиля Renault Logan"/>
    <n v="540000"/>
  </r>
  <r>
    <x v="57"/>
    <s v="34.10.2"/>
    <s v="Автомобили легковые"/>
    <s v="0352100001314000304"/>
    <s v="Поставка автомобиля Renault Logan или «эквивалент»"/>
    <n v="540000"/>
  </r>
  <r>
    <x v="66"/>
    <s v="34.10.2"/>
    <s v="Автомобили легковые"/>
    <s v="0354300068014000022"/>
    <s v="поставка легкового автомобиля Chevrolet NIVA GLS или «эквивалент»"/>
    <n v="540000"/>
  </r>
  <r>
    <x v="4"/>
    <s v="34.10.2"/>
    <s v="Автомобили легковые"/>
    <s v="0101300019414000026"/>
    <s v="приобретение нового автомобиля для нужд Администрации Октябрьского района городского округа город Уфа Республики Башкортостан"/>
    <n v="540000"/>
  </r>
  <r>
    <x v="4"/>
    <s v="34.10.2"/>
    <s v="Автомобили легковые"/>
    <s v="0101300056914000001"/>
    <s v="покупка автомобиля"/>
    <n v="540000"/>
  </r>
  <r>
    <x v="4"/>
    <s v="34.10.2"/>
    <s v="Автомобили легковые"/>
    <s v="0301300317214000033"/>
    <s v="Поставка автомобиля Шевроле Нива (Chevrolet Niva) (комплектация GLS) или эквивалент для муниципальных нужд МКУ ОО Альшеевский район РБ по адресу: с.Раевский, ул. Селькора, д.7"/>
    <n v="540000"/>
  </r>
  <r>
    <x v="64"/>
    <s v="34.10.2"/>
    <s v="Автомобили легковые"/>
    <s v="0159300038414000029"/>
    <s v="Поставка автомобиля Chevrolet NIVA (или эквивалент) для нужд администрации муниципального образования – Ковалинское сельское поселение Кораблинского района Рязанской области"/>
    <n v="540000"/>
  </r>
  <r>
    <x v="64"/>
    <s v="34.10.2"/>
    <s v="Автомобили легковые"/>
    <s v="0159300038414000030"/>
    <s v="Поставка автомобиля Chevrolet NIVA (или эквивалент) для нужд администрации муниципального образования – Яблоневское сельское поселение Кораблинского района Рязанской области"/>
    <n v="540000"/>
  </r>
  <r>
    <x v="64"/>
    <s v="34.10.2"/>
    <s v="Автомобили легковые"/>
    <s v="0159300038414000034"/>
    <s v="Поставка автомобиля Chevrolet NIVA (или эквивалент) для нужд администрации муниципального образования – Ковалинское сельское поселение Кораблинского района Рязанской области"/>
    <n v="540000"/>
  </r>
  <r>
    <x v="70"/>
    <s v="34.10.2"/>
    <s v="Автомобили легковые"/>
    <s v="0121300017414000003"/>
    <s v="поставка легкового автомобиля для нужд администрации муниципального образования села Рагули Апанасенковского района Ставропольского края"/>
    <n v="540000"/>
  </r>
  <r>
    <x v="17"/>
    <s v="34.10.2"/>
    <s v="Автомобили легковые"/>
    <s v="0364100009714000002"/>
    <s v="Приобретение легкового автомобиля (повышенной проходимости)"/>
    <n v="540000"/>
  </r>
  <r>
    <x v="17"/>
    <s v="34.10.2"/>
    <s v="Автомобили легковые"/>
    <s v="0364100009714000003"/>
    <s v="Приобретение легкого автомобиля (повышенной проходимости)"/>
    <n v="540000"/>
  </r>
  <r>
    <x v="3"/>
    <s v="34.10.2"/>
    <s v="Автомобили легковые"/>
    <s v="0366200035614007758"/>
    <s v="поставка автомобиля"/>
    <n v="540000"/>
  </r>
  <r>
    <x v="7"/>
    <s v="34.10.2"/>
    <s v="Автомобили легковые"/>
    <s v="0167300028814000073"/>
    <s v="Приобретение в муниципальную собственность служебного автомобиля для администрации Тобольского муниципального района"/>
    <n v="540000"/>
  </r>
  <r>
    <x v="7"/>
    <s v="34.10.2"/>
    <s v="Автомобили легковые"/>
    <s v="0167300028814000075"/>
    <s v="Приобретение в муниципальную собственность служебного автомобиля для администрации Тобольского муниципального района"/>
    <n v="540000"/>
  </r>
  <r>
    <x v="68"/>
    <s v="34.10.2"/>
    <s v="Автомобили легковые"/>
    <s v="0369200035114000061"/>
    <s v="Автомашина УАЗ"/>
    <n v="539950"/>
  </r>
  <r>
    <x v="61"/>
    <s v="34.10.2"/>
    <s v="Автомобили легковые"/>
    <s v="0124200000614006570"/>
    <s v="Поставка автомобиля грузопассажирского"/>
    <n v="539800"/>
  </r>
  <r>
    <x v="25"/>
    <s v="34.10.2"/>
    <s v="Автомобили легковые"/>
    <s v="0123300017114000004"/>
    <s v="Поставка грузопассажирского автомобиля для нужд МБУК &quot;Ивановский РДК&quot; с.Ивановка"/>
    <n v="539667"/>
  </r>
  <r>
    <x v="34"/>
    <s v="34.10.2"/>
    <s v="Автомобили легковые"/>
    <s v="0305300011214000003"/>
    <s v="поставка автомобиля Chevrolet Niva или эквивалент"/>
    <n v="539667"/>
  </r>
  <r>
    <x v="4"/>
    <s v="34.10.2"/>
    <s v="Автомобили легковые"/>
    <s v="0101300012314000010"/>
    <s v="Поставка нового автомобиля ВИС 234610-40 с жесткой надстройкой или эквивалент"/>
    <n v="539400"/>
  </r>
  <r>
    <x v="49"/>
    <s v="34.10.3"/>
    <s v="Средства автотранспортные для перевозки 10 или более человек"/>
    <s v="0337100005914000004"/>
    <s v="Приобретение Микроавтобуса (условия закупки в аукционной документации)"/>
    <n v="539300"/>
  </r>
  <r>
    <x v="49"/>
    <s v="34.10.3"/>
    <s v="Средства автотранспортные для перевозки 10 или более человек"/>
    <s v="0337100005914000006"/>
    <s v="Приобретение микроавтобуса"/>
    <n v="539300"/>
  </r>
  <r>
    <x v="0"/>
    <s v="34.10.2"/>
    <s v="Автомобили легковые"/>
    <s v="0372200024014000076"/>
    <s v="Поставка автомобиля"/>
    <n v="539100"/>
  </r>
  <r>
    <x v="58"/>
    <s v="34.10.2"/>
    <s v="Автомобили легковые"/>
    <s v="0133200001714002857"/>
    <s v="Поставка легкового автомобиля согласно документации о закупке"/>
    <n v="539047"/>
  </r>
  <r>
    <x v="38"/>
    <s v="34.10.2"/>
    <s v="Автомобили легковые"/>
    <s v="0115200001114003262"/>
    <s v="аукцион в электронной форме на право заключения контракта на поставку санитарного полноприводного автомобиля"/>
    <n v="539000"/>
  </r>
  <r>
    <x v="68"/>
    <s v="34.10.2"/>
    <s v="Автомобили легковые"/>
    <s v="0169300044214000592"/>
    <s v="Поставка легкового автомобиля для нужд Управления жилищно-коммунального хозяйства администрации Озерского городского округа."/>
    <n v="538933"/>
  </r>
  <r>
    <x v="66"/>
    <s v="34.10.2"/>
    <s v="Автомобили легковые"/>
    <s v="0154200000714003708"/>
    <s v="Поставка автомобиля легкового Chevrolet NIVA или эквивалент"/>
    <n v="538915"/>
  </r>
  <r>
    <x v="48"/>
    <s v="34.10.2"/>
    <s v="Автомобили легковые"/>
    <s v="0165300009014001105"/>
    <s v="поставка специального грузопассажирского полноприводного автомобиля для нужд Муниципального бюджетного эксплуатационного учреждения ЗАТО Северск"/>
    <n v="538500"/>
  </r>
  <r>
    <x v="1"/>
    <s v="34.10.3"/>
    <s v="Средства автотранспортные для перевозки 10 или более человек"/>
    <s v="0173100004814000247"/>
    <s v="Автобус особо малый"/>
    <n v="538382"/>
  </r>
  <r>
    <x v="36"/>
    <s v="34.10.2"/>
    <s v="Автомобили легковые"/>
    <s v="0356300170914000155"/>
    <s v="Приобретение легкового автомобиля Nissan Almera (или эквивалент)"/>
    <n v="538333"/>
  </r>
  <r>
    <x v="78"/>
    <s v="34.10.2"/>
    <s v="Автомобили легковые"/>
    <s v="0179200001914000328"/>
    <s v="Приобретение автомобиля"/>
    <n v="538196"/>
  </r>
  <r>
    <x v="78"/>
    <s v="34.10.2"/>
    <s v="Автомобили легковые"/>
    <s v="0179200001914000376"/>
    <s v="Приобретение 1 (одного) автомобиля не ранее 2013 года выпуска, без пробега"/>
    <n v="538196"/>
  </r>
  <r>
    <x v="1"/>
    <s v="34.10.2"/>
    <s v="Автомобили легковые"/>
    <s v="0373100074514000087"/>
    <s v="ОА.14/103 Поставка легкового автомобиля"/>
    <n v="538000"/>
  </r>
  <r>
    <x v="68"/>
    <s v="34.10.2"/>
    <s v="Автомобили легковые"/>
    <s v="0169300000114006813"/>
    <s v="14-949Э Поставка легкового автомобиля"/>
    <n v="537777"/>
  </r>
  <r>
    <x v="6"/>
    <s v="34.10.2"/>
    <s v="Автомобили легковые"/>
    <s v="0148300003214000262"/>
    <s v="Автомобиль"/>
    <n v="537667"/>
  </r>
  <r>
    <x v="53"/>
    <s v="34.10.2"/>
    <s v="Автомобили легковые"/>
    <s v="0163100004814000004"/>
    <s v="Поставка легкового автомобиля согласно техническому заданию,предусмотренному документацией об электронном аукционе"/>
    <n v="537600"/>
  </r>
  <r>
    <x v="64"/>
    <s v="34.10.2"/>
    <s v="Автомобили легковые"/>
    <s v="0159300024614000046"/>
    <s v="Поставка легкового автомобиля для нужд администрации Александро-Невского муниципального района Рязанской области"/>
    <n v="537587"/>
  </r>
  <r>
    <x v="6"/>
    <s v="34.10.2"/>
    <s v="Автомобили легковые"/>
    <s v="0348100038314000100"/>
    <s v="Открытый аукцион в электронной форме право заключить контракт на поставку автомобиля для нужд Госфильмофонда России"/>
    <n v="537500"/>
  </r>
  <r>
    <x v="61"/>
    <s v="34.10.2"/>
    <s v="Автомобили легковые"/>
    <s v="0324100019014000009"/>
    <s v="Поставка бортового автомобиля"/>
    <n v="537033"/>
  </r>
  <r>
    <x v="2"/>
    <s v="34.10.2"/>
    <s v="Автомобили легковые"/>
    <s v="0103100010514000121"/>
    <s v="Поставка легкового автомобиля иностранной марки российской сборки"/>
    <n v="537000"/>
  </r>
  <r>
    <x v="68"/>
    <s v="34.10.2"/>
    <s v="Автомобили легковые"/>
    <s v="0569100000214000016"/>
    <s v="Автомобиль – 1 шт."/>
    <n v="536972"/>
  </r>
  <r>
    <x v="58"/>
    <s v="34.10.2"/>
    <s v="Автомобили легковые"/>
    <s v="0133300020014000104"/>
    <s v="Поставка нового легкового автомобиля для нужд администрации Новоталицкого сельского поселения"/>
    <n v="536890"/>
  </r>
  <r>
    <x v="54"/>
    <s v="34.10.2"/>
    <s v="Автомобили легковые"/>
    <s v="0139200000114002804"/>
    <s v="Поставка автомобиля"/>
    <n v="536667"/>
  </r>
  <r>
    <x v="54"/>
    <s v="34.10.2"/>
    <s v="Автомобили легковые"/>
    <s v="0139200000114002952"/>
    <s v="Поставка автомобиля"/>
    <n v="536667"/>
  </r>
  <r>
    <x v="54"/>
    <s v="34.10.2"/>
    <s v="Автомобили легковые"/>
    <s v="0139200000114003985"/>
    <s v="Поставка автомобиля"/>
    <n v="536667"/>
  </r>
  <r>
    <x v="54"/>
    <s v="34.10.2"/>
    <s v="Автомобили легковые"/>
    <s v="0139300001314000190"/>
    <s v="Поставка легкового автомобиля RENAULT LOGAN или эквивалент для нужд Комитета социальной защиты населения Беловского городского округа."/>
    <n v="536667"/>
  </r>
  <r>
    <x v="54"/>
    <s v="34.10.2"/>
    <s v="Автомобили легковые"/>
    <s v="0139300001314000218"/>
    <s v="Поставка легкового автомобиля RENAULT LOGAN или эквивалент для нужд Комитета социальной защиты населения Беловского городского округа."/>
    <n v="536667"/>
  </r>
  <r>
    <x v="54"/>
    <s v="34.10.2"/>
    <s v="Автомобили легковые"/>
    <s v="0139300001314000244"/>
    <s v="Поставка легкового автомобиля RENAULT LOGAN или эквивалент для нужд Комитета социальной защиты населения Беловского городского округа."/>
    <n v="536667"/>
  </r>
  <r>
    <x v="21"/>
    <s v="34.10.2"/>
    <s v="Автомобили легковые"/>
    <s v="0122200002514002942"/>
    <s v="Автомобиль"/>
    <n v="536667"/>
  </r>
  <r>
    <x v="59"/>
    <s v="34.10.2"/>
    <s v="Автомобили легковые"/>
    <s v="0302100000914000069"/>
    <s v="Поставка элемента инфраструктуры на базе современных технологий для проведения эвакуации пострадавших туристов из зоны ЧС и перегруппировки сил и средств – легкового автомобиля повышенной проходимости в рамках создания и внедрения современных технологий по развитию сервиса обеспечения безопасности туристической деятельности в Республике Бурятия в соответствии с п.3.5.2.1 Организационно-финансового плана реализации ФЦП «Снижение рисков и смягчения последствий чрезвычайных ситуаций природного и техногенного характера в Российской Федерации до 2015 года» на 2014 год"/>
    <n v="536250"/>
  </r>
  <r>
    <x v="9"/>
    <s v="34.10.2"/>
    <s v="Автомобили легковые"/>
    <s v="0818300021514000242"/>
    <s v="Поставка легкового автомобиля повышенной проходимости для нужд МКУ «Центр по МТО ОМС МО Кореновский район"/>
    <n v="536156"/>
  </r>
  <r>
    <x v="9"/>
    <s v="34.10.2"/>
    <s v="Автомобили легковые"/>
    <s v="0818300021514000299"/>
    <s v="Поставка легкового автомобиля повышенной проходимости для нужд МКУ «Центр по МТО ОМС МО Кореновский район»"/>
    <n v="536156"/>
  </r>
  <r>
    <x v="77"/>
    <s v="34.10.2"/>
    <s v="Автомобили легковые"/>
    <s v="0349100005714000055"/>
    <s v="Поставка автомобиля для нужд ФБУЗ «Центр гигиены и эпидемиологии в Мурманской области»"/>
    <n v="535900"/>
  </r>
  <r>
    <x v="1"/>
    <s v="34.10.2"/>
    <s v="Автомобили легковые"/>
    <s v="0373200006014000039"/>
    <s v="Поставка автомобиля ГАЗ 2752-244 или эквивалент"/>
    <n v="535833"/>
  </r>
  <r>
    <x v="43"/>
    <s v="34.10.2"/>
    <s v="Автомобили легковые"/>
    <s v="0136300048714000075"/>
    <s v="Закупка автомобиля Renault Logan PRIVILEGE 102 л. с. или эквивалент для нужд МОУ Фировская СОШ"/>
    <n v="535832"/>
  </r>
  <r>
    <x v="43"/>
    <s v="34.10.2"/>
    <s v="Автомобили легковые"/>
    <s v="0136300048714000079"/>
    <s v="Закупка автомобиля Renault Logan PRIVILEGE 102 л. с. или эквивалент для нужд МОУ Фировская СОШ Фировского района Тверской области"/>
    <n v="535832"/>
  </r>
  <r>
    <x v="77"/>
    <s v="34.10.2"/>
    <s v="Автомобили легковые"/>
    <s v="0849300004514000067"/>
    <s v="поставка легкового автомобиля для нужд МБУ КХЭО УО"/>
    <n v="535745"/>
  </r>
  <r>
    <x v="77"/>
    <s v="34.10.2"/>
    <s v="Автомобили легковые"/>
    <s v="0849300004514000095"/>
    <s v="поставка легкового автомобиля для нужд МБУ КХЭО УО"/>
    <n v="535745"/>
  </r>
  <r>
    <x v="77"/>
    <s v="34.10.2"/>
    <s v="Автомобили легковые"/>
    <s v="0849300004514000118"/>
    <s v="по определению поставщика на поставку легкового автомобиля для нужд муниципального бюджетного учреждения «Контора хозяйственно-эксплуатационного обслуживания Управления образования Ковдорского района»"/>
    <n v="535745"/>
  </r>
  <r>
    <x v="64"/>
    <s v="34.10.2"/>
    <s v="Автомобили легковые"/>
    <s v="0159300019814000003"/>
    <s v="Поставка легкового автомобиля Chevrolet NIVA (или эквивалент) для нужд администрации муниципального образования – Спасский муниципальный район Рязанской области"/>
    <n v="535325"/>
  </r>
  <r>
    <x v="29"/>
    <s v="34.10.2"/>
    <s v="Автомобили легковые"/>
    <s v="0134200000114009036"/>
    <s v="Поставка автомобиля легкового (штабного)"/>
    <n v="535282"/>
  </r>
  <r>
    <x v="24"/>
    <s v="34.10.2"/>
    <s v="Автомобили легковые"/>
    <s v="0162300012714000068"/>
    <s v="Поставка полноприводного легкового автомобиля для муниципальных нужд"/>
    <n v="535267"/>
  </r>
  <r>
    <x v="73"/>
    <s v="34.10.2"/>
    <s v="Автомобили легковые"/>
    <s v="0144200002414001106"/>
    <s v="Поставка легкового автомобиля (Регистрационный номер 09-05/10320)"/>
    <n v="535183"/>
  </r>
  <r>
    <x v="47"/>
    <s v="34.10.3"/>
    <s v="Средства автотранспортные для перевозки 10 или более человек"/>
    <s v="0341300115514000003"/>
    <s v="Покупка специального пассажирского транспортного средства"/>
    <n v="535000"/>
  </r>
  <r>
    <x v="24"/>
    <s v="34.10.2"/>
    <s v="Автомобили легковые"/>
    <s v="0162200023114000018"/>
    <s v="Приобретение автомобиля повышенной проходимости"/>
    <n v="535000"/>
  </r>
  <r>
    <x v="53"/>
    <s v="34.10.2"/>
    <s v="Автомобили легковые"/>
    <s v="0163300015814000035"/>
    <s v="Поставка автомобиля HYUNDAI Solaris (комплектации Active) или эквивалент для муниципальных нужд Муниципального казенного учреждения автомобильного транспорта «Гараж» муниципального образования «Угранский район» Смоленской области (МКУ АТ «Гараж»)"/>
    <n v="535000"/>
  </r>
  <r>
    <x v="1"/>
    <s v="34.10.2"/>
    <s v="Автомобили легковые"/>
    <s v="0873100004014000030"/>
    <s v="Поставка микроавтобуса для нужд ФКУ «Дирекция космодрома «Восточный»"/>
    <n v="534983"/>
  </r>
  <r>
    <x v="19"/>
    <s v="34.10.2"/>
    <s v="Автомобили легковые"/>
    <s v="0316300145214000002"/>
    <s v="Поставка автомобиля УАЗ-220695 ( или эквивалент)"/>
    <n v="534967"/>
  </r>
  <r>
    <x v="19"/>
    <s v="34.10.2"/>
    <s v="Автомобили легковые"/>
    <s v="0316300145214000006"/>
    <s v="Поставка легкового автомобиля"/>
    <n v="534967"/>
  </r>
  <r>
    <x v="9"/>
    <s v="34.10.2"/>
    <s v="Автомобили легковые"/>
    <s v="0318300479814000022"/>
    <s v="Поставка легкового автомобиля"/>
    <n v="534667"/>
  </r>
  <r>
    <x v="13"/>
    <s v="34.10.2"/>
    <s v="Автомобили легковые"/>
    <s v="0119300011814000003"/>
    <s v="Поставка легкового автомобиля для обеспечения муниципальных нужд администрации Ужурского района"/>
    <n v="534596"/>
  </r>
  <r>
    <x v="33"/>
    <s v="34.10.2"/>
    <s v="Автомобили легковые"/>
    <s v="0345100005014000002"/>
    <s v="автомобиль УАЗ Патриот или эквивалент"/>
    <n v="534317"/>
  </r>
  <r>
    <x v="17"/>
    <s v="34.10.2"/>
    <s v="Автомобили легковые"/>
    <s v="0164300000514000001"/>
    <s v="Поставка автомобиля марки CHEVROLET NIVA 212300 – 55 комплектации L или эквивалент"/>
    <n v="534205"/>
  </r>
  <r>
    <x v="68"/>
    <s v="34.10.2"/>
    <s v="Автомобили легковые"/>
    <s v="0169300005014000342"/>
    <s v="Поставка легкового автомобиля для нужд Муниципального бюджетного образовательного учреждения Есаульская специальная (коррекционная) школа-интернат для детей-сирот и детей, оставшихся без попечения родителей, с ограниченными возможностями здоровья"/>
    <n v="534067"/>
  </r>
  <r>
    <x v="38"/>
    <s v="34.10.2"/>
    <s v="Автомобили легковые"/>
    <s v="0115300023814000335"/>
    <s v="Поставка легкового автомобиля- внедорожника для нужд финансового отдела администрации Мариинско-Посадского района Чувашской Республики"/>
    <n v="534000"/>
  </r>
  <r>
    <x v="74"/>
    <s v="34.10.2"/>
    <s v="Автомобили легковые"/>
    <s v="0343200020614000049"/>
    <s v="Поставка грузопассажирского автомобиля."/>
    <n v="533498"/>
  </r>
  <r>
    <x v="46"/>
    <s v="34.10.2"/>
    <s v="Автомобили легковые"/>
    <s v="0176300006314000003"/>
    <s v="поставка легкового автомобиля"/>
    <n v="533400"/>
  </r>
  <r>
    <x v="46"/>
    <s v="34.10.2"/>
    <s v="Автомобили легковые"/>
    <s v="0176300006314000005"/>
    <s v="поставка легкового автомобиля"/>
    <n v="533400"/>
  </r>
  <r>
    <x v="66"/>
    <s v="34.10.2"/>
    <s v="Автомобили легковые"/>
    <s v="0154200000714003244"/>
    <s v="на определение поставщика для осуществления закупки автотранспортного средства (СРЕДИ СУБЪЕКТОВ МАЛОГО ПРЕДПРИНИМАТЕЛЬСТВА, СОЦИАЛЬНО ОРИЕНТИРОВАННЫХ НЕКОММЕРЧЕСКИХ ОРГАНИЗАЦИЙ)"/>
    <n v="533300"/>
  </r>
  <r>
    <x v="13"/>
    <s v="34.10.2"/>
    <s v="Автомобили легковые"/>
    <s v="0119200000114002860"/>
    <s v="№ ЭА 2250/14 «Поставка транспортного средства субъектами малого предпринимательства и социально ориентированными некоммерческими организациями»"/>
    <n v="533260"/>
  </r>
  <r>
    <x v="13"/>
    <s v="34.10.2"/>
    <s v="Автомобили легковые"/>
    <s v="0119200000114003554"/>
    <s v="№ ЭА 2822/14 «Поставка транспортного средства»"/>
    <n v="533260"/>
  </r>
  <r>
    <x v="0"/>
    <s v="34.10.2"/>
    <s v="Автомобили легковые"/>
    <s v="0345100011014000318"/>
    <s v="Поставка автомобиля УАЗ (автобус)"/>
    <n v="533163"/>
  </r>
  <r>
    <x v="20"/>
    <s v="34.10.2"/>
    <s v="Автомобили легковые"/>
    <s v="0194200000514001134"/>
    <s v="Поставка легкового автомобиля"/>
    <n v="533000"/>
  </r>
  <r>
    <x v="61"/>
    <s v="34.10.2"/>
    <s v="Автомобили легковые"/>
    <s v="0124200000614005854"/>
    <s v="поставка автомобиля"/>
    <n v="532950"/>
  </r>
  <r>
    <x v="44"/>
    <s v="34.10.2"/>
    <s v="Автомобили легковые"/>
    <s v="0107200002714000678"/>
    <s v="Поставка автомобиля (ЭА-497)"/>
    <n v="532668"/>
  </r>
  <r>
    <x v="9"/>
    <s v="34.10.2"/>
    <s v="Автомобили легковые"/>
    <s v="0318300290614000035"/>
    <s v="Покупка легкового автомобиля для нужд органов местного самоуправления Ейского городского поселения Ейского района"/>
    <n v="532600"/>
  </r>
  <r>
    <x v="6"/>
    <s v="34.10.2"/>
    <s v="Автомобили легковые"/>
    <s v="0148300009714000078"/>
    <s v="Поставка легкового автомобиля"/>
    <n v="532588"/>
  </r>
  <r>
    <x v="17"/>
    <s v="34.10.2"/>
    <s v="Автомобили легковые"/>
    <s v="0364300027414000009"/>
    <s v="Поставка легкового автомобиля NISSAN Almera или эквивалент"/>
    <n v="532333"/>
  </r>
  <r>
    <x v="29"/>
    <s v="34.10.2"/>
    <s v="Автомобили легковые"/>
    <s v="0134300007914000007"/>
    <s v="Поставка автомашины УАЗ-298924 (или эквивалент) для нужд муниципального образования «Хогот»"/>
    <n v="532303"/>
  </r>
  <r>
    <x v="75"/>
    <s v="34.10.2"/>
    <s v="Автомобили легковые"/>
    <s v="0177300004514000001"/>
    <s v="поставка легкового автомобиля повышенной проходимости для нужд Саратанского сельского поселения»"/>
    <n v="532000"/>
  </r>
  <r>
    <x v="23"/>
    <s v="34.10.2"/>
    <s v="Автомобили легковые"/>
    <s v="0371200005114000007"/>
    <s v="поставка автомобиля Шевроле-Нива или эквивалент"/>
    <n v="531961"/>
  </r>
  <r>
    <x v="24"/>
    <s v="34.10.2"/>
    <s v="Автомобили легковые"/>
    <s v="0362300070314000001"/>
    <s v="Приобретение автомобиля для нужд Муниципального казенного общеобразовательного учреждения «Таборинская средняя общеобразовательная школа»"/>
    <n v="531651"/>
  </r>
  <r>
    <x v="68"/>
    <s v="34.10.2"/>
    <s v="Автомобили легковые"/>
    <s v="0869300002814000013"/>
    <s v="Поставка легкового автомобиля для нужд Муниципального учреждения «Ресурсный центр образования Кыштымского городского округа»."/>
    <n v="531547"/>
  </r>
  <r>
    <x v="46"/>
    <s v="34.10.2"/>
    <s v="Автомобили легковые"/>
    <s v="0176100002814000012"/>
    <s v="Поставка автомобилей для нужд специального учреждения временного содеражания иностранных граждан Отдела Федеральной миграционной службы по Республике Адыгея"/>
    <n v="531334"/>
  </r>
  <r>
    <x v="33"/>
    <s v="34.10.2"/>
    <s v="Автомобили легковые"/>
    <s v="0145300005214000471"/>
    <s v="Поставка легкового автомобиля для нужд Муниципального образовательного учреждения для детей, нуждающихся в психолого-педагогической и медико-социальной помощи «Центр психолого-педагогической реабилитации и коррекции» Всеволожского района в 2014 году"/>
    <n v="530656"/>
  </r>
  <r>
    <x v="62"/>
    <s v="34.10.2"/>
    <s v="Автомобили легковые"/>
    <s v="0329300060314000112"/>
    <s v="Покупка автомобиля GEELY Emgrand или эквивалент для нужд Муниципального казенного учреждения «Отдел капитального строительства»"/>
    <n v="530600"/>
  </r>
  <r>
    <x v="14"/>
    <s v="34.10.2"/>
    <s v="Автомобили легковые"/>
    <s v="0187300014714001178"/>
    <s v="Поставка легкового автомобиля"/>
    <n v="530300"/>
  </r>
  <r>
    <x v="37"/>
    <s v="34.10.2"/>
    <s v="Автомобили легковые"/>
    <s v="0127300025714000001"/>
    <s v="Поставка легкового автомобиля Renault Logan (или эквивалент) для нужд финансового управления администрации Навлинского района Брянской области"/>
    <n v="530130"/>
  </r>
  <r>
    <x v="16"/>
    <s v="34.10.2"/>
    <s v="Автомобили легковые"/>
    <s v="0128300001314000325"/>
    <s v="Поставка легковых автомобилей для обеспечения муниципальных нужд заказчиков округа Муром"/>
    <n v="530000"/>
  </r>
  <r>
    <x v="54"/>
    <s v="34.10.2"/>
    <s v="Автомобили легковые"/>
    <s v="0139200000114003573"/>
    <s v="Поставка автомобиля"/>
    <n v="530000"/>
  </r>
  <r>
    <x v="11"/>
    <s v="34.10.2"/>
    <s v="Автомобили легковые"/>
    <s v="0146300021514000001"/>
    <s v="Закупка автомобиля для нужд администрации сельского поселения Хлевенский сельсовет"/>
    <n v="530000"/>
  </r>
  <r>
    <x v="12"/>
    <s v="34.10.2"/>
    <s v="Автомобили легковые"/>
    <s v="0853300000514000108"/>
    <s v="Поставка легкового автомобиля"/>
    <n v="530000"/>
  </r>
  <r>
    <x v="75"/>
    <s v="34.10.2"/>
    <s v="Автомобили легковые"/>
    <s v="0377300015114000012"/>
    <s v="поставка легкового автомобиля повышенной проходимости для администрации МО «Улаганский район»"/>
    <n v="530000"/>
  </r>
  <r>
    <x v="59"/>
    <s v="34.10.2"/>
    <s v="Автомобили легковые"/>
    <s v="0102200001614004077"/>
    <s v="Поставка автомобиля санитарного для ГБУЗ &quot;Кяхтинская ЦРБ&quot;"/>
    <n v="530000"/>
  </r>
  <r>
    <x v="44"/>
    <s v="34.10.2"/>
    <s v="Автомобили легковые"/>
    <s v="0307300047914000248"/>
    <s v="на поставку автомобиля повышенной проходимости для нужд Управления образования администрации муниципального района «Сосногорск»"/>
    <n v="530000"/>
  </r>
  <r>
    <x v="24"/>
    <s v="34.10.2"/>
    <s v="Автомобили легковые"/>
    <s v="0162300029214000002"/>
    <s v="поставка автомобиля Volkswagen Polo седан ( или эквивалент)"/>
    <n v="530000"/>
  </r>
  <r>
    <x v="24"/>
    <s v="34.10.2"/>
    <s v="Автомобили легковые"/>
    <s v="0362300070314000004"/>
    <s v="Приобретение автомобиля для нужд МКОУ &quot;Таборинская средняя общеобразовательная школа&quot;"/>
    <n v="530000"/>
  </r>
  <r>
    <x v="70"/>
    <s v="34.10.2"/>
    <s v="Автомобили легковые"/>
    <s v="0321300215214000032"/>
    <s v="поставка легкового автомобиля в количестве 1 (одной) штуки"/>
    <n v="530000"/>
  </r>
  <r>
    <x v="20"/>
    <s v="34.10.2"/>
    <s v="Автомобили легковые"/>
    <s v="0194200000514009673"/>
    <s v="Поставка легкового автомобиля"/>
    <n v="530000"/>
  </r>
  <r>
    <x v="38"/>
    <s v="34.10.2"/>
    <s v="Автомобили легковые"/>
    <s v="0115300038014000010"/>
    <s v="Поставка автомобиля Шевроле Нива (комплектация GLS) или эквивалент."/>
    <n v="530000"/>
  </r>
  <r>
    <x v="38"/>
    <s v="34.10.2"/>
    <s v="Автомобили легковые"/>
    <s v="0115300038014000021"/>
    <s v="Поставка автомобиля."/>
    <n v="530000"/>
  </r>
  <r>
    <x v="38"/>
    <s v="34.10.2"/>
    <s v="Автомобили легковые"/>
    <s v="0115300040514000017"/>
    <s v="Электронный аукцион на поставку автомобиля Шевроле Нива (комплектация GLS) или эквивалент"/>
    <n v="530000"/>
  </r>
  <r>
    <x v="43"/>
    <s v="34.10.2"/>
    <s v="Автомобили легковые"/>
    <s v="0136300013914000022"/>
    <s v="Поставка легкового автомобиля Nissan Almera (или эквивалент)"/>
    <n v="529800"/>
  </r>
  <r>
    <x v="4"/>
    <s v="34.10.2"/>
    <s v="Автомобили легковые"/>
    <s v="0101300045614000288"/>
    <s v="Поставка легкового автомобиля для обеспечения нужд МКУ «Управление культуры муниципального района Белорецкий район Республики Башкортостан»"/>
    <n v="529767"/>
  </r>
  <r>
    <x v="45"/>
    <s v="34.10.2"/>
    <s v="Автомобили легковые"/>
    <s v="0358300260814000162"/>
    <s v="Закупка автомобиля для нужд МБУЗ ЦРБ Чертковского района"/>
    <n v="529567"/>
  </r>
  <r>
    <x v="67"/>
    <s v="34.10.2"/>
    <s v="Автомобили легковые"/>
    <s v="0306300043114000001"/>
    <s v="поставка автомобиля"/>
    <n v="529304"/>
  </r>
  <r>
    <x v="67"/>
    <s v="34.10.2"/>
    <s v="Автомобили легковые"/>
    <s v="0306300043114000002"/>
    <s v="поставка автомобиля"/>
    <n v="529304"/>
  </r>
  <r>
    <x v="11"/>
    <s v="34.10.2"/>
    <s v="Автомобили легковые"/>
    <s v="0346200000214000155"/>
    <s v="Открытый аукцион в электронной форме № 4-Авто-ЭА на закупк автомобиля санитарного"/>
    <n v="529287"/>
  </r>
  <r>
    <x v="11"/>
    <s v="34.10.2"/>
    <s v="Автомобили легковые"/>
    <s v="0346200000214000171"/>
    <s v="Открытый аукцион в электронной форме №4- Авто-ЭА на закупку автомобиля санитарного"/>
    <n v="529287"/>
  </r>
  <r>
    <x v="63"/>
    <s v="34.10.2"/>
    <s v="Автомобили легковые"/>
    <s v="0325100007914000002"/>
    <s v="Поставка автомобиля УАЗ 29892 (или эквивалент)"/>
    <n v="529250"/>
  </r>
  <r>
    <x v="17"/>
    <s v="34.10.2"/>
    <s v="Автомобили легковые"/>
    <s v="0164200003014006005"/>
    <s v="Поставка автомобиля 5-ти местного, пикап бортовая платформа с жесткой надстройкой."/>
    <n v="529200"/>
  </r>
  <r>
    <x v="1"/>
    <s v="34.10.2"/>
    <s v="Автомобили легковые"/>
    <s v="0373200563714000024"/>
    <s v="Аукциона в электронной форме на право заключения контракта на поставку автомобиля для ГАУЗ «СП № 60 ДЗМ» в 2014 году"/>
    <n v="529000"/>
  </r>
  <r>
    <x v="54"/>
    <s v="34.10.2"/>
    <s v="Автомобили легковые"/>
    <s v="0139300020914000256"/>
    <s v="Поставка автомобиля УАЗ 2989 (санитарный) или эквивалент"/>
    <n v="529000"/>
  </r>
  <r>
    <x v="74"/>
    <s v="34.10.2"/>
    <s v="Автомобили легковые"/>
    <s v="0343300002514000063"/>
    <s v="Поставка автомобиля CHEVROLET AVEO (седан) или эквивалент для нужд ГБУ &quot;Катайская ЦРБ&quot;"/>
    <n v="528907"/>
  </r>
  <r>
    <x v="74"/>
    <s v="34.10.2"/>
    <s v="Автомобили легковые"/>
    <s v="0343300002514000070"/>
    <s v="Поставка легкового автомобиля для нужд ГБУ &quot;Катайская ЦРБ&quot;"/>
    <n v="528907"/>
  </r>
  <r>
    <x v="33"/>
    <s v="34.10.2"/>
    <s v="Автомобили легковые"/>
    <s v="0145200000414001752"/>
    <s v="Поставка автомобиля"/>
    <n v="528857"/>
  </r>
  <r>
    <x v="33"/>
    <s v="34.10.2"/>
    <s v="Автомобили легковые"/>
    <s v="0345300007614000035"/>
    <s v="Поставка автомобиля"/>
    <n v="528857"/>
  </r>
  <r>
    <x v="39"/>
    <s v="34.10.2"/>
    <s v="Автомобили легковые"/>
    <s v="0151100001014000065"/>
    <s v="Поставка одного легкового автомобиля повышенной проходимости."/>
    <n v="528800"/>
  </r>
  <r>
    <x v="13"/>
    <s v="34.10.2"/>
    <s v="Автомобили легковые"/>
    <s v="0119200000114006842"/>
    <s v="№ ЭА 5447/14 «Поставка автотранспорта для министерства природных ресурсов и экологии Красноярского края»"/>
    <n v="528667"/>
  </r>
  <r>
    <x v="13"/>
    <s v="34.10.2"/>
    <s v="Автомобили легковые"/>
    <s v="0119200000114007061"/>
    <s v="№ ЭА 5637/14 «Поставка автотранспорта для министерства природных ресурсов и экологии Красноярского края»"/>
    <n v="528667"/>
  </r>
  <r>
    <x v="39"/>
    <s v="34.10.2"/>
    <s v="Автомобили легковые"/>
    <s v="0651000000214000044"/>
    <s v="Поставка легкового автомобиля повышенной проходимости для нужд ОАО «Сибирьгазсервис»"/>
    <n v="528667"/>
  </r>
  <r>
    <x v="54"/>
    <s v="34.10.2"/>
    <s v="Автомобили легковые"/>
    <s v="0139200000114005637"/>
    <s v="Поставка автомобиля"/>
    <n v="528333"/>
  </r>
  <r>
    <x v="76"/>
    <s v="34.10.2"/>
    <s v="Автомобили легковые"/>
    <s v="0178200000114000008"/>
    <s v="Поставка автомобиля УАЗ 390995 для нужд управления лесами правительства Еврейской автономной области"/>
    <n v="528317"/>
  </r>
  <r>
    <x v="77"/>
    <s v="34.10.3"/>
    <s v="Средства автотранспортные для перевозки 10 или более человек"/>
    <s v="0349100004314000055"/>
    <s v="Поставка автомобиля для нужд Больницы КНЦ РАН."/>
    <n v="528225"/>
  </r>
  <r>
    <x v="58"/>
    <s v="34.10.2"/>
    <s v="Автомобили легковые"/>
    <s v="0133200001714003066"/>
    <s v="Поставка легкового автомобиля для нужд БГУ Ивановской области «Тейковская районная станция по борьбе с болезнями животных» согласно спецификации документации о закупке"/>
    <n v="528097"/>
  </r>
  <r>
    <x v="58"/>
    <s v="34.10.2"/>
    <s v="Автомобили легковые"/>
    <s v="0333200003414000006"/>
    <s v="поставка легкового автомобиля для нужд Бюджетного государственного учреждения Ивановской области &quot;Тейковская районная станция по борьбе с болезнями животных&quot;"/>
    <n v="528097"/>
  </r>
  <r>
    <x v="19"/>
    <s v="34.10.2"/>
    <s v="Автомобили легковые"/>
    <s v="0116300042914000001"/>
    <s v="Поставка автомобиля УАЗ 390995-470 или эквивалент"/>
    <n v="528000"/>
  </r>
  <r>
    <x v="19"/>
    <s v="34.10.2"/>
    <s v="Автомобили легковые"/>
    <s v="0116300042914000004"/>
    <s v="Поставка автомобиля УАЗ 390995-470 или эквивалент"/>
    <n v="528000"/>
  </r>
  <r>
    <x v="38"/>
    <s v="34.10.2"/>
    <s v="Автомобили легковые"/>
    <s v="0115200001114004765"/>
    <s v="аукцион в электронной форме на право заключить контракт на поставку полноприводного легкового автомобиля для нужд бюджетного учреждения Чувашской Республики «Комсомольская районная станция по борьбе с болезнями животных» Государственной ветеринарной службы Чувашской Республики"/>
    <n v="528000"/>
  </r>
  <r>
    <x v="44"/>
    <s v="34.10.2"/>
    <s v="Автомобили легковые"/>
    <s v="0107300020314000008"/>
    <s v="Поставка автомобиля УАЗ Фермер (390995) (или эквивалент)"/>
    <n v="527950"/>
  </r>
  <r>
    <x v="0"/>
    <s v="34.10.2"/>
    <s v="Автомобили легковые"/>
    <s v="0172100003214000030"/>
    <s v="Аукцион в электронной форме на право заключения государственного контракта на поставку автотранспортного средства для нужд Департамента Федеральной службы по надзору в сфере природопользования по Северо-Западному федеральному округу"/>
    <n v="527900"/>
  </r>
  <r>
    <x v="0"/>
    <s v="34.10.2"/>
    <s v="Автомобили легковые"/>
    <s v="0172100003214000038"/>
    <s v="Аукцион в электронной форме на право заключения государственного контракта на поставку автотранспортного средства для нужд Департамента Федеральной службы по надзору в сфере природопользования по Северо-Западному федеральному округу"/>
    <n v="527900"/>
  </r>
  <r>
    <x v="68"/>
    <s v="34.10.2"/>
    <s v="Автомобили легковые"/>
    <s v="0169300011914000172"/>
    <s v="поставка легкового автомобиля (седан) для нужд Коелгинского сельского поселения"/>
    <n v="527877"/>
  </r>
  <r>
    <x v="33"/>
    <s v="34.10.2"/>
    <s v="Автомобили легковые"/>
    <s v="0345300002614000037"/>
    <s v="Поставка автомобиля санитарного"/>
    <n v="527857"/>
  </r>
  <r>
    <x v="34"/>
    <s v="34.10.2"/>
    <s v="Автомобили легковые"/>
    <s v="0305300010614000041"/>
    <s v="поставка транспортного средства Wolkswagen Polo Sedan Trendline"/>
    <n v="527850"/>
  </r>
  <r>
    <x v="50"/>
    <s v="34.10.2"/>
    <s v="Автомобили легковые"/>
    <s v="0360300296814000009"/>
    <s v="«Приобретение легкового автомобиля»"/>
    <n v="527788"/>
  </r>
  <r>
    <x v="50"/>
    <s v="34.10.2"/>
    <s v="Автомобили легковые"/>
    <s v="0360300296814000010"/>
    <s v="«Приобретение легкового автомобиля»"/>
    <n v="527788"/>
  </r>
  <r>
    <x v="56"/>
    <s v="34.10.2"/>
    <s v="Автомобили легковые"/>
    <s v="0312100006314000105"/>
    <s v="Поставка автомобиля"/>
    <n v="527600"/>
  </r>
  <r>
    <x v="56"/>
    <s v="34.10.2"/>
    <s v="Автомобили легковые"/>
    <s v="0312100006314000107"/>
    <s v="Поставка автомобиля"/>
    <n v="527600"/>
  </r>
  <r>
    <x v="9"/>
    <s v="34.10.2"/>
    <s v="Автомобили легковые"/>
    <s v="0818300023114000004"/>
    <s v="Поставка автомобиля легкового"/>
    <n v="527567"/>
  </r>
  <r>
    <x v="73"/>
    <s v="34.10.2"/>
    <s v="Автомобили легковые"/>
    <s v="0844300073114000001"/>
    <s v="Поставка автомобиля внедорожника 4х4 пятидверного"/>
    <n v="527510"/>
  </r>
  <r>
    <x v="75"/>
    <s v="34.10.3"/>
    <s v="Средства автотранспортные для перевозки 10 или более человек"/>
    <s v="0177200000214002885"/>
    <s v="Поставка автомобиля санитарного"/>
    <n v="527450"/>
  </r>
  <r>
    <x v="75"/>
    <s v="34.10.3"/>
    <s v="Средства автотранспортные для перевозки 10 или более человек"/>
    <s v="0177200000214002886"/>
    <s v="Поставка автомобиля санитарного"/>
    <n v="527450"/>
  </r>
  <r>
    <x v="59"/>
    <s v="34.10.2"/>
    <s v="Автомобили легковые"/>
    <s v="0102200001614003898"/>
    <s v="Поставка санитарного автомобиля."/>
    <n v="527333"/>
  </r>
  <r>
    <x v="59"/>
    <s v="34.10.2"/>
    <s v="Автомобили легковые"/>
    <s v="0102200001614004185"/>
    <s v="Поставка саниратных автомобилей"/>
    <n v="527333"/>
  </r>
  <r>
    <x v="59"/>
    <s v="34.10.2"/>
    <s v="Автомобили легковые"/>
    <s v="0102200001614004200"/>
    <s v="Поставка санитарных автомобилей"/>
    <n v="527333"/>
  </r>
  <r>
    <x v="59"/>
    <s v="34.10.2"/>
    <s v="Автомобили легковые"/>
    <s v="0102200001614004294"/>
    <s v="Поставка автомобиля санитарный"/>
    <n v="527333"/>
  </r>
  <r>
    <x v="27"/>
    <s v="34.10.2"/>
    <s v="Автомобили легковые"/>
    <s v="0310100006014000017"/>
    <s v="Приобретение автомобиля УАЗ-390995 ФЕРМЕР грузопассажирский (или эквивалент) в количестве 1 шт для нужд ФГБУ &quot;СОГООХ&quot;."/>
    <n v="527333"/>
  </r>
  <r>
    <x v="59"/>
    <s v="34.10.2"/>
    <s v="Автомобили легковые"/>
    <s v="0302100006314000037"/>
    <s v="поставка автомобиля повышенной проходимости 1 шт."/>
    <n v="527317"/>
  </r>
  <r>
    <x v="75"/>
    <s v="34.10.2"/>
    <s v="Автомобили легковые"/>
    <s v="0377300008714000015"/>
    <s v="Автомобиль Нива-Шевроле или эквивалент"/>
    <n v="527092"/>
  </r>
  <r>
    <x v="54"/>
    <s v="34.10.2"/>
    <s v="Автомобили легковые"/>
    <s v="0339100011314000014"/>
    <s v="Закупка санитарного автомобиля для медицинской службы ФКУЗ &quot;МСЧ МВД России по Кемеровской области&quot;"/>
    <n v="527000"/>
  </r>
  <r>
    <x v="9"/>
    <s v="34.10.2"/>
    <s v="Автомобили легковые"/>
    <s v="0318300028414000155"/>
    <s v="Поставка легкового автомобиля для нужд бюджетного учреждения муниципального образования Динской район «Аварийно-спасательная служба»"/>
    <n v="527000"/>
  </r>
  <r>
    <x v="57"/>
    <s v="34.10.2"/>
    <s v="Автомобили легковые"/>
    <s v="0152200004014000042"/>
    <s v="Поставка автомобиля легкового"/>
    <n v="527000"/>
  </r>
  <r>
    <x v="79"/>
    <s v="34.10.2"/>
    <s v="Автомобили легковые"/>
    <s v="0157300002514000043"/>
    <s v="Поставка легкового автомобиля для нужд Администрации городского поселения «Невель»"/>
    <n v="527000"/>
  </r>
  <r>
    <x v="83"/>
    <s v="34.10.2"/>
    <s v="Автомобили легковые"/>
    <s v="0175100000314000009"/>
    <s v="Поставка легкового автомобиля для нужд управления Федеральной службы государственной регистрации, кадастра и картографии по Республике Крым"/>
    <n v="527000"/>
  </r>
  <r>
    <x v="41"/>
    <s v="34.10.2"/>
    <s v="Автомобили легковые"/>
    <s v="0113200000114002217"/>
    <s v="№12-07/2468-14 осуществление закупки автомобиля"/>
    <n v="527000"/>
  </r>
  <r>
    <x v="38"/>
    <s v="34.10.2"/>
    <s v="Автомобили легковые"/>
    <s v="0115200001114003847"/>
    <s v="Аукцион в электронной форме на право заключить контракт на поставку автомобиля для нужд БУ ЧР «Алатырская районная СББЖ» Госветслужбы Чувашии"/>
    <n v="527000"/>
  </r>
  <r>
    <x v="23"/>
    <s v="34.10.2"/>
    <s v="Автомобили легковые"/>
    <s v="0171200001914001663"/>
    <s v="Поставка автомобиля УАЗ -2989 санитарный (или эквивалент) для ГБУ СО ЯО Гаврилов - Ямского детского дома -интерната для умственно отсталых детей (ИЗВЕЩЕНИЕ № 13.15/04-1262 )"/>
    <n v="526950"/>
  </r>
  <r>
    <x v="49"/>
    <s v="34.10.2"/>
    <s v="Автомобили легковые"/>
    <s v="0137200001214008361"/>
    <s v="5233-2/2014сб. Поставка автомобиля."/>
    <n v="526713"/>
  </r>
  <r>
    <x v="49"/>
    <s v="34.10.2"/>
    <s v="Автомобили легковые"/>
    <s v="0137200001214008908"/>
    <s v="5766-2/2014 сб. Поставка автомобиля"/>
    <n v="526713"/>
  </r>
  <r>
    <x v="31"/>
    <s v="34.10.2"/>
    <s v="Автомобили легковые"/>
    <s v="0191300020614000035"/>
    <s v="Поставка автомобиля УАЗ-ССА 220621-01 (или эквивалент)для нужд администрации городского поселения «Приаргунское» муниципального района «Приаргунский район»."/>
    <n v="526650"/>
  </r>
  <r>
    <x v="54"/>
    <s v="34.10.2"/>
    <s v="Автомобили легковые"/>
    <s v="0139200000114003180"/>
    <s v="Поставка автомобиля"/>
    <n v="526650"/>
  </r>
  <r>
    <x v="36"/>
    <s v="34.10.2"/>
    <s v="Автомобили легковые"/>
    <s v="0356200019114000081"/>
    <s v="Поставка автомобиля УАЗ ССА 220621-01 или (эквивалент) для нужд ГККУ «23 ОППС Пермского края»"/>
    <n v="526633"/>
  </r>
  <r>
    <x v="58"/>
    <s v="34.10.2"/>
    <s v="Автомобили легковые"/>
    <s v="0133300020014000059"/>
    <s v="Поставка нового автомобиля для нужд администрации Куликовского сельского поселения"/>
    <n v="526600"/>
  </r>
  <r>
    <x v="6"/>
    <s v="34.10.2"/>
    <s v="Автомобили легковые"/>
    <s v="0148300018614000062"/>
    <s v="Приобретение автомобиля"/>
    <n v="526534"/>
  </r>
  <r>
    <x v="73"/>
    <s v="34.10.2"/>
    <s v="Автомобили легковые"/>
    <s v="0844300009414000009"/>
    <s v="Покупка автомобиля Chevrolet NIVA или эквивалент"/>
    <n v="526500"/>
  </r>
  <r>
    <x v="74"/>
    <s v="34.10.2"/>
    <s v="Автомобили легковые"/>
    <s v="0143200001614000039"/>
    <s v="Поставка полноприводного легкового автомобиля высокой проходимости"/>
    <n v="526316"/>
  </r>
  <r>
    <x v="74"/>
    <s v="34.10.2"/>
    <s v="Автомобили легковые"/>
    <s v="0143200001614000041"/>
    <s v="Поставка полноприводного легкового автомобиля высокой проходимости."/>
    <n v="526316"/>
  </r>
  <r>
    <x v="1"/>
    <s v="34.10.2"/>
    <s v="Автомобили легковые"/>
    <s v="0373200327214000002"/>
    <s v="Аукцион в электронной форме на право заключения договора на поставку автомобиля УАЗ 3909-95"/>
    <n v="526300"/>
  </r>
  <r>
    <x v="51"/>
    <s v="34.10.2"/>
    <s v="Автомобили легковые"/>
    <s v="0155300042514000137"/>
    <s v="Поставка легкового автомобиля для нужд администрации Городищенского района Пензенской области» (для субъектов малого предпринимательства)"/>
    <n v="526100"/>
  </r>
  <r>
    <x v="51"/>
    <s v="34.10.2"/>
    <s v="Автомобили легковые"/>
    <s v="0155300042514000154"/>
    <s v="«Поставка легкового автомобиля для нужд администрации Городищенского района Пензенской области» (для субъектов малого предпринимательства)"/>
    <n v="526100"/>
  </r>
  <r>
    <x v="44"/>
    <s v="34.10.2"/>
    <s v="Автомобили легковые"/>
    <s v="0107200002714001215"/>
    <s v="Поставка автомобиля (ЭА-928)"/>
    <n v="526000"/>
  </r>
  <r>
    <x v="44"/>
    <s v="34.10.2"/>
    <s v="Автомобили легковые"/>
    <s v="0107200002714001398"/>
    <s v="Поставка автомобиля (ЭА-1099)"/>
    <n v="526000"/>
  </r>
  <r>
    <x v="81"/>
    <s v="34.10.2"/>
    <s v="Автомобили легковые"/>
    <s v="0380200000114004995"/>
    <s v="Приобретение легкового автомобиля"/>
    <n v="526000"/>
  </r>
  <r>
    <x v="81"/>
    <s v="34.10.2"/>
    <s v="Автомобили легковые"/>
    <s v="0380200000114005367"/>
    <s v="Поставка легкового автомобиля"/>
    <n v="526000"/>
  </r>
  <r>
    <x v="36"/>
    <s v="34.10.3"/>
    <s v="Средства автотранспортные для перевозки 10 или более человек"/>
    <s v="0156300044514000212"/>
    <s v="поставка автотранспортного средства"/>
    <n v="525950"/>
  </r>
  <r>
    <x v="42"/>
    <s v="34.10.2"/>
    <s v="Автомобили легковые"/>
    <s v="0308100001214000001"/>
    <s v="Закупка автомобиля для нужд ФГБУ «Государственный заповедник «Большая Кокшага» Описание объекта закупки установлено в части III «Техническое задание» документации об аукционе."/>
    <n v="525950"/>
  </r>
  <r>
    <x v="42"/>
    <s v="34.10.2"/>
    <s v="Автомобили легковые"/>
    <s v="0308100001214000002"/>
    <s v="Закупка автомобиля для нужд ФГБУ «Государственный заповедник «Большая Кокшага» (Описание объекта закупки установлены в раздел IV Документации об аукциона в электронной форме)"/>
    <n v="525950"/>
  </r>
  <r>
    <x v="42"/>
    <s v="34.10.2"/>
    <s v="Автомобили легковые"/>
    <s v="0308100001214000003"/>
    <s v="Закупка автомобиля для нужд ФГБУ «Государственный заповедник «Большая Кокшага» (Описание объекта закупки установлены в раздел IV Документации об аукциона в электронной форме)"/>
    <n v="525950"/>
  </r>
  <r>
    <x v="11"/>
    <s v="34.10.2"/>
    <s v="Автомобили легковые"/>
    <s v="0346200011514000180"/>
    <s v="Аукцион в электронной форме № 148-ЭА-АВТО на закупку санитарного автомобиля"/>
    <n v="525567"/>
  </r>
  <r>
    <x v="55"/>
    <s v="34.10.2"/>
    <s v="Автомобили легковые"/>
    <s v="0320200008414000009"/>
    <s v="Поставка автомобиля для нужд КГБ ПОУ «ПСК»"/>
    <n v="525267"/>
  </r>
  <r>
    <x v="6"/>
    <s v="34.10.2"/>
    <s v="Автомобили легковые"/>
    <s v="0348300123214000968"/>
    <s v="Поставка автомобиля LADA Largus RS0Y-42-02K универсал 7 мест или эквивалент для нужд Муниципального учреждения здравоохранения Сергиево-Посадского муниципального района Московской области «Районная больница»"/>
    <n v="525167"/>
  </r>
  <r>
    <x v="81"/>
    <s v="34.10.2"/>
    <s v="Автомобили легковые"/>
    <s v="0380200000114005619"/>
    <s v="Поставка легкового автомобиля"/>
    <n v="525167"/>
  </r>
  <r>
    <x v="40"/>
    <s v="34.10.2"/>
    <s v="Автомобили легковые"/>
    <s v="0332300013214000058"/>
    <s v="51ЭА-14. Поставка санитарного автомобиля для нужд ГБУЗ НО «Кулебакская ЦРБ»."/>
    <n v="525163"/>
  </r>
  <r>
    <x v="17"/>
    <s v="34.10.2"/>
    <s v="Автомобили легковые"/>
    <s v="0164200003014004998"/>
    <s v="Поставка автомобиля 5-ти местного, пикап бортовая платформа с жесткой надстройкой."/>
    <n v="525103"/>
  </r>
  <r>
    <x v="54"/>
    <s v="34.10.2"/>
    <s v="Автомобили легковые"/>
    <s v="0139200000114004728"/>
    <s v="Поставка автомобиля"/>
    <n v="525064"/>
  </r>
  <r>
    <x v="28"/>
    <s v="34.10.2"/>
    <s v="Автомобили легковые"/>
    <s v="0311100015414000004"/>
    <s v="Поставка легкового автомобиля для нужд ФГБУ «Волжско-Камский государственный заповедник»"/>
    <n v="525017"/>
  </r>
  <r>
    <x v="31"/>
    <s v="34.10.2"/>
    <s v="Автомобили легковые"/>
    <s v="0191200000614007371"/>
    <s v="поставка автомобиля (6869-ЭА)"/>
    <n v="525000"/>
  </r>
  <r>
    <x v="31"/>
    <s v="34.10.2"/>
    <s v="Автомобили легковые"/>
    <s v="0191200000614008537"/>
    <s v="поставка автомобиля (8005-ЭА)"/>
    <n v="525000"/>
  </r>
  <r>
    <x v="47"/>
    <s v="34.10.2"/>
    <s v="Автомобили легковые"/>
    <s v="0141300020114000046"/>
    <s v="Поставка легкового автомобиля"/>
    <n v="525000"/>
  </r>
  <r>
    <x v="73"/>
    <s v="34.10.2"/>
    <s v="Автомобили легковые"/>
    <s v="0344100005914000004"/>
    <s v="Поставка легкового автомобиля для нужд ФГБУ &quot;Центрально-Черноземный государственный заповедник&quot;"/>
    <n v="525000"/>
  </r>
  <r>
    <x v="59"/>
    <s v="34.10.2"/>
    <s v="Автомобили легковые"/>
    <s v="0102200001614004591"/>
    <s v="Поставка санитарного автомобиля"/>
    <n v="525000"/>
  </r>
  <r>
    <x v="2"/>
    <s v="34.10.3"/>
    <s v="Средства автотранспортные для перевозки 10 или более человек"/>
    <s v="0103300013014000012"/>
    <s v="на право заключения контракта на поставку автомобиля новый. Для нужд муниципальной казенной общеобразовательной учреждении «Гебинская СОШ»"/>
    <n v="525000"/>
  </r>
  <r>
    <x v="45"/>
    <s v="34.10.2"/>
    <s v="Автомобили легковые"/>
    <s v="0158200001314000488"/>
    <s v="Для субъектов малого предпринимательства и социально ориентированных некоммерческих организаций на право заключить государственный контракт на поставку санитарного автомобиля, в рамках реализации Постановления Правительства Ростовской области от 25 сентября 2013 г. N 593 «Об утверждении государственной программы Ростовской области «Развитие здравоохранения» Основное мероприятие 2.9. Совершенствование системы оказания медицинской помощи больным прочими заболеваниями"/>
    <n v="525000"/>
  </r>
  <r>
    <x v="45"/>
    <s v="34.10.2"/>
    <s v="Автомобили легковые"/>
    <s v="0158200001314000563"/>
    <s v="Для субъектов малого предпринимательства и социально ориентированных некоммерческих организаций на право заключить государственный контракт на поставку санитарного автомобиля, в рамках реализации Постановления Правительства Ростовской области от 25 сентября 2013 г. N 593 «Об утверждении государственной программы Ростовской области «Развитие здравоохранения» Основное мероприятие 2.9. Совершенствование системы оказания медицинской помощи больным прочими заболеваниями"/>
    <n v="525000"/>
  </r>
  <r>
    <x v="75"/>
    <s v="34.10.3"/>
    <s v="Средства автотранспортные для перевозки 10 или более человек"/>
    <s v="0177200000214001536"/>
    <s v="Поставка автомобиля санитарного"/>
    <n v="524950"/>
  </r>
  <r>
    <x v="75"/>
    <s v="34.10.3"/>
    <s v="Средства автотранспортные для перевозки 10 или более человек"/>
    <s v="0177200000214002122"/>
    <s v="Поставка автомобиля санитарного"/>
    <n v="524950"/>
  </r>
  <r>
    <x v="75"/>
    <s v="34.10.2"/>
    <s v="Автомобили легковые"/>
    <s v="0377100004314000032"/>
    <s v="поставка легкового автомобиля нужд Отдела Федеральной миграционной службы по Республике Алтай"/>
    <n v="524917"/>
  </r>
  <r>
    <x v="75"/>
    <s v="34.10.2"/>
    <s v="Автомобили легковые"/>
    <s v="0377100004314000038"/>
    <s v="Поставка легкового автомобиля нужд Отдела Федеральной миграционной службы по Республике Алтай"/>
    <n v="524917"/>
  </r>
  <r>
    <x v="75"/>
    <s v="34.10.2"/>
    <s v="Автомобили легковые"/>
    <s v="0377100004314000040"/>
    <s v="Поставка легкового автомобиля нужд Отдела Федеральной миграционной службы по Республике Алтай"/>
    <n v="524917"/>
  </r>
  <r>
    <x v="3"/>
    <s v="34.10.2"/>
    <s v="Автомобили легковые"/>
    <s v="0366200035614008282"/>
    <s v="Поставка автомобиля легкового"/>
    <n v="524900"/>
  </r>
  <r>
    <x v="3"/>
    <s v="34.10.2"/>
    <s v="Автомобили легковые"/>
    <s v="0366200035614009073"/>
    <s v="Поставка легкового автомобиля"/>
    <n v="524900"/>
  </r>
  <r>
    <x v="59"/>
    <s v="34.10.3"/>
    <s v="Средства автотранспортные для перевозки 10 или более человек"/>
    <s v="0302300027914000002"/>
    <s v="Поставка автомобиля УАЗ 220695-410 или эквивалент"/>
    <n v="524883"/>
  </r>
  <r>
    <x v="59"/>
    <s v="34.10.3"/>
    <s v="Средства автотранспортные для перевозки 10 или более человек"/>
    <s v="0302300027914000003"/>
    <s v="Поставка автомобиля УАЗ 220695-410 или эквивалент"/>
    <n v="524883"/>
  </r>
  <r>
    <x v="64"/>
    <s v="34.10.2"/>
    <s v="Автомобили легковые"/>
    <s v="0159300018914000001"/>
    <s v="На поставку легковогго автомобиля для нужд муниципального образования- Болоньское сельское поселение Клепиковского муниципального района Рязанской области"/>
    <n v="524533"/>
  </r>
  <r>
    <x v="57"/>
    <s v="34.10.2"/>
    <s v="Автомобили легковые"/>
    <s v="0352300228414000002"/>
    <s v="Поставка автомобиля для нужд Муниципального казенного учреждения «Центр по обеспечению хозяйственного обслуживания» Тарского муниципального района Омской области"/>
    <n v="524500"/>
  </r>
  <r>
    <x v="4"/>
    <s v="34.10.2"/>
    <s v="Автомобили легковые"/>
    <s v="0301300020314000687"/>
    <s v="Поставка автомобиля для нужд МБУЗ Детская поликлиника №4 г. Уфы"/>
    <n v="524500"/>
  </r>
  <r>
    <x v="9"/>
    <s v="34.10.2"/>
    <s v="Автомобили легковые"/>
    <s v="0818300023114000003"/>
    <s v="Поставка автомобиля легкового"/>
    <n v="524400"/>
  </r>
  <r>
    <x v="59"/>
    <s v="34.10.2"/>
    <s v="Автомобили легковые"/>
    <s v="0302300080114000017"/>
    <s v="Поставка автомобиля УАЗ 29892 (или эквивалент)"/>
    <n v="524317"/>
  </r>
  <r>
    <x v="9"/>
    <s v="34.10.2"/>
    <s v="Автомобили легковые"/>
    <s v="0318300165714000104"/>
    <s v="Поставка транспортного средства Volkswagen Polo или эквивалент"/>
    <n v="524270"/>
  </r>
  <r>
    <x v="9"/>
    <s v="34.10.2"/>
    <s v="Автомобили легковые"/>
    <s v="0318300165714000119"/>
    <s v="Поставка транспортного средства Volkswagen Polo или эквивалент"/>
    <n v="524270"/>
  </r>
  <r>
    <x v="60"/>
    <s v="34.10.2"/>
    <s v="Автомобили легковые"/>
    <s v="0126300008614000125"/>
    <s v="приобретение легкового автомобиля согласно технического задания"/>
    <n v="524167"/>
  </r>
  <r>
    <x v="1"/>
    <s v="34.10.2"/>
    <s v="Автомобили легковые"/>
    <s v="0373100066514000094"/>
    <s v="Поставка легкового автомобиля"/>
    <n v="524100"/>
  </r>
  <r>
    <x v="24"/>
    <s v="34.10.2"/>
    <s v="Автомобили легковые"/>
    <s v="0162300028414000133"/>
    <s v="Приобретение легкового автомобиля для ликвидации ЧС на территории Пышминского городского округа"/>
    <n v="524100"/>
  </r>
  <r>
    <x v="36"/>
    <s v="34.10.2"/>
    <s v="Автомобили легковые"/>
    <s v="0356200013114000002"/>
    <s v="приобретение легкового автомобиля (внедорожник) Chevrolet Niva"/>
    <n v="524000"/>
  </r>
  <r>
    <x v="36"/>
    <s v="34.10.2"/>
    <s v="Автомобили легковые"/>
    <s v="0356200013114000003"/>
    <s v="легковой автомобиль (внедорожник) Chevrolet Niva"/>
    <n v="524000"/>
  </r>
  <r>
    <x v="5"/>
    <s v="34.10.2"/>
    <s v="Автомобили легковые"/>
    <s v="0342300020014000089"/>
    <s v="Приобретение автомобиля для нужд МКУ &quot;Централизованная бухгалтерия&quot;"/>
    <n v="524000"/>
  </r>
  <r>
    <x v="68"/>
    <s v="34.10.2"/>
    <s v="Автомобили легковые"/>
    <s v="0169300000114006330"/>
    <s v="14-4365Э На поставку микроавтобуса"/>
    <n v="523970"/>
  </r>
  <r>
    <x v="12"/>
    <s v="34.10.2"/>
    <s v="Автомобили легковые"/>
    <s v="0153300018414000061"/>
    <s v="Поставка легкового автомобиля для нужд МКУ &quot;Центр материально-технического обеспечения&quot; Грачевского района Оренбургской области."/>
    <n v="523225"/>
  </r>
  <r>
    <x v="9"/>
    <s v="34.10.2"/>
    <s v="Автомобили легковые"/>
    <s v="0318300028414000163"/>
    <s v="Поставка легкового автомобиля для нужд казенного учреждения муниципального образования Динской район &quot;Управление хозяйственного и транспортного обслуживания администрации муниципального образования Динской район&quot;"/>
    <n v="523011"/>
  </r>
  <r>
    <x v="9"/>
    <s v="34.10.2"/>
    <s v="Автомобили легковые"/>
    <s v="0318300028414000174"/>
    <s v="Поставка легкового автомобиля для нужд казенного учреждения муниципального образования Динской район &quot;Управление хозяйственного и транспортного обслуживания администрации муниципального образования Динской район&quot;"/>
    <n v="523011"/>
  </r>
  <r>
    <x v="9"/>
    <s v="34.10.2"/>
    <s v="Автомобили легковые"/>
    <s v="0318300014614000005"/>
    <s v="Поставка автомашины для нужд Администрация Челбасского сельского поселения Каневского района."/>
    <n v="523000"/>
  </r>
  <r>
    <x v="68"/>
    <s v="34.10.2"/>
    <s v="Автомобили легковые"/>
    <s v="0369300015514000224"/>
    <s v="Поставка легкового автомобиля для нужд Администрации Айлинского сельского поселения Саткинского муниципального района"/>
    <n v="523000"/>
  </r>
  <r>
    <x v="16"/>
    <s v="34.10.2"/>
    <s v="Автомобили легковые"/>
    <s v="0128200000114008274"/>
    <s v="Покупка автомобиля санитарного для нужд ГБУЗ ВО &quot;Патакинская областная туберкулезная больница&quot;."/>
    <n v="522983"/>
  </r>
  <r>
    <x v="68"/>
    <s v="34.10.2"/>
    <s v="Автомобили легковые"/>
    <s v="0169300025714000113"/>
    <s v="Поставка легкового автомобиля «Renault Logan» (или эквивалент)"/>
    <n v="522973"/>
  </r>
  <r>
    <x v="59"/>
    <s v="34.10.2"/>
    <s v="Автомобили легковые"/>
    <s v="0102300011314000006"/>
    <s v="Поставка автомобиля УАЗ ССА-220621-01 (или эквивалент) для нужд администрации муниципального образования сельского поселения &quot;Сухинское&quot; Кабанского района Республики Бурятия"/>
    <n v="522972"/>
  </r>
  <r>
    <x v="73"/>
    <s v="34.10.2"/>
    <s v="Автомобили легковые"/>
    <s v="0844300062414000001"/>
    <s v="Поставка автомобиля внедорожника 4х4 пятидверного"/>
    <n v="522900"/>
  </r>
  <r>
    <x v="58"/>
    <s v="34.10.2"/>
    <s v="Автомобили легковые"/>
    <s v="0133200001714001347"/>
    <s v="Поставка санитарных транспортов (автомобилей скорой медицинской помощи) типа УАЗ – 2989 или эквивалента в соответствии с документацией о закупке"/>
    <n v="522683"/>
  </r>
  <r>
    <x v="58"/>
    <s v="34.10.2"/>
    <s v="Автомобили легковые"/>
    <s v="0133200001714001444"/>
    <s v="Поставка автомобиля согласно спецификации документации о закупке."/>
    <n v="522683"/>
  </r>
  <r>
    <x v="58"/>
    <s v="34.10.2"/>
    <s v="Автомобили легковые"/>
    <s v="0133200001714003442"/>
    <s v="Поставка санитарного транспорта (автомобиля скорой медицинской помощи) согласно спецификации документации о закупке."/>
    <n v="522683"/>
  </r>
  <r>
    <x v="58"/>
    <s v="34.10.2"/>
    <s v="Автомобили легковые"/>
    <s v="0333300040514000006"/>
    <s v="поставка санитарного транспорта (автомобиля скорой медицинской помощи) типа УАЗ-2989 или эквивалента поставкf санитарного транспорта (автомобиля скорой медицинской помощи) типа УАЗ-2989 или эквивалента"/>
    <n v="522683"/>
  </r>
  <r>
    <x v="58"/>
    <s v="34.10.2"/>
    <s v="Автомобили легковые"/>
    <s v="0333300040514000008"/>
    <s v="поставка санитарного транспорта (автомобиля скорой медицинской помощи) типа УАЗ-2989 или эквивалента"/>
    <n v="522683"/>
  </r>
  <r>
    <x v="6"/>
    <s v="34.10.2"/>
    <s v="Автомобили легковые"/>
    <s v="0348100004514000215"/>
    <s v="Поставка автомобиля специального пассажирского"/>
    <n v="522625"/>
  </r>
  <r>
    <x v="65"/>
    <s v="34.10.2"/>
    <s v="Автомобили легковые"/>
    <s v="0130300009714000328"/>
    <s v="Поставка легкового автомо-биля Chevrolet Niva (Нива-Шевроле) или «эквивалент»"/>
    <n v="522500"/>
  </r>
  <r>
    <x v="65"/>
    <s v="34.10.2"/>
    <s v="Автомобили легковые"/>
    <s v="0130300009714000336"/>
    <s v="Поставка легкового автомобиля Chevrolet Niva (Нива-Шевроле) или «эквивалент»."/>
    <n v="522500"/>
  </r>
  <r>
    <x v="32"/>
    <s v="34.10.2"/>
    <s v="Автомобили легковые"/>
    <s v="0135200000514000080"/>
    <s v="на право заключения контракта на поставку легкового автомобиля для нужд государственного бюджетного стационарного учреждения социального обслуживания Калининградской области «Долгоруковский специальный дом-интернат для престарелых и инвалидов»"/>
    <n v="522315"/>
  </r>
  <r>
    <x v="32"/>
    <s v="34.10.2"/>
    <s v="Автомобили легковые"/>
    <s v="0135200000514000183"/>
    <s v="на право заключения контракта на поставку легкового автомобиля для нужд государственного бюджетного стационарного учреждения социального обслуживания Калининградской области «Долгоруковский специальный дом-интернат для престарелых и инвалидов»"/>
    <n v="522315"/>
  </r>
  <r>
    <x v="29"/>
    <s v="34.10.2"/>
    <s v="Автомобили легковые"/>
    <s v="0134300073814000093"/>
    <s v="«Выбор организации на поставку автомобиля для технических нужд муниципального образования «Шаралдай» Боханского района Иркутской области»"/>
    <n v="521950"/>
  </r>
  <r>
    <x v="61"/>
    <s v="34.10.2"/>
    <s v="Автомобили легковые"/>
    <s v="0124200000614005275"/>
    <s v="поставка автомобиля грузопассажирского"/>
    <n v="521743"/>
  </r>
  <r>
    <x v="78"/>
    <s v="34.10.2"/>
    <s v="Автомобили легковые"/>
    <s v="0179200001914001153"/>
    <s v="Поставка автомобиля УАЗ-298903 (санитарный)"/>
    <n v="521710"/>
  </r>
  <r>
    <x v="78"/>
    <s v="34.10.2"/>
    <s v="Автомобили легковые"/>
    <s v="0179200001914001154"/>
    <s v="Поставка автомобиля"/>
    <n v="521710"/>
  </r>
  <r>
    <x v="65"/>
    <s v="34.10.2"/>
    <s v="Автомобили легковые"/>
    <s v="0130300042114000075"/>
    <s v="поставка грузопассажирского автомобиля"/>
    <n v="521700"/>
  </r>
  <r>
    <x v="65"/>
    <s v="34.10.2"/>
    <s v="Автомобили легковые"/>
    <s v="0130300042114000079"/>
    <s v="поставка грузопассажирского автомобиля"/>
    <n v="521700"/>
  </r>
  <r>
    <x v="54"/>
    <s v="34.10.2"/>
    <s v="Автомобили легковые"/>
    <s v="0139200000114003993"/>
    <s v="Поставка автомобиля"/>
    <n v="521667"/>
  </r>
  <r>
    <x v="54"/>
    <s v="34.10.2"/>
    <s v="Автомобили легковые"/>
    <s v="0139200000114004649"/>
    <s v="Поставка автомобиля"/>
    <n v="521667"/>
  </r>
  <r>
    <x v="41"/>
    <s v="34.10.2"/>
    <s v="Автомобили легковые"/>
    <s v="0113300019514000001"/>
    <s v="Поставка легкового автомобиля для нужд Администрации муниципального образования «Увинское»"/>
    <n v="521666"/>
  </r>
  <r>
    <x v="68"/>
    <s v="34.10.3"/>
    <s v="Средства автотранспортные для перевозки 10 или более человек"/>
    <s v="0169300000114006761"/>
    <s v="14-1351Э На поставку автомобиля"/>
    <n v="521633"/>
  </r>
  <r>
    <x v="7"/>
    <s v="34.10.2"/>
    <s v="Автомобили легковые"/>
    <s v="0167100002214002255"/>
    <s v="Приобретение легкового автомобиля для суда Тюменской области"/>
    <n v="521314"/>
  </r>
  <r>
    <x v="9"/>
    <s v="34.10.2"/>
    <s v="Автомобили легковые"/>
    <s v="0118300018714000456"/>
    <s v="Поставка автотранспортного средства"/>
    <n v="521100"/>
  </r>
  <r>
    <x v="9"/>
    <s v="34.10.2"/>
    <s v="Автомобили легковые"/>
    <s v="0118300018714000843"/>
    <s v="Поставка автотранспортного средства"/>
    <n v="521100"/>
  </r>
  <r>
    <x v="9"/>
    <s v="34.10.2"/>
    <s v="Автомобили легковые"/>
    <s v="0318300469014000111"/>
    <s v="Поставка легкового автомобиля «Фольксваген Поло» или эквивалент."/>
    <n v="521000"/>
  </r>
  <r>
    <x v="9"/>
    <s v="34.10.2"/>
    <s v="Автомобили легковые"/>
    <s v="0318300469014000137"/>
    <s v="Поставка легковой автомобиль"/>
    <n v="521000"/>
  </r>
  <r>
    <x v="33"/>
    <s v="34.10.2"/>
    <s v="Автомобили легковые"/>
    <s v="0345100010314000001"/>
    <s v="поставка автомобиля в соответствии с настоящим извещением о проведении аукциона, документацией об аукционе, в том числе с Техническим заданием и проектом контракта."/>
    <n v="521000"/>
  </r>
  <r>
    <x v="6"/>
    <s v="34.10.2"/>
    <s v="Автомобили легковые"/>
    <s v="0148300037914000116"/>
    <s v="УАЗ-2989"/>
    <n v="520983"/>
  </r>
  <r>
    <x v="6"/>
    <s v="34.10.2"/>
    <s v="Автомобили легковые"/>
    <s v="0148300037914000228"/>
    <s v="Поставка санитарного автомобиля для медицинских служб для нужд МУЗ «Павлово-Посадская ЦРБ»"/>
    <n v="520983"/>
  </r>
  <r>
    <x v="33"/>
    <s v="34.10.2"/>
    <s v="Автомобили легковые"/>
    <s v="0145300000514000131"/>
    <s v="Поставка легкового автомобиля."/>
    <n v="520767"/>
  </r>
  <r>
    <x v="63"/>
    <s v="34.10.2"/>
    <s v="Автомобили легковые"/>
    <s v="0325200008214000027"/>
    <s v="Поставка легкового автомобиля (внедорожника)."/>
    <n v="520527"/>
  </r>
  <r>
    <x v="53"/>
    <s v="34.10.2"/>
    <s v="Автомобили легковые"/>
    <s v="0163200000314009396"/>
    <s v="[7099-аэф/т] Автотранспортное средство для нужд СОГБУ «Новодугинский специальный дом для престарелых и супружеских пар пожилого возраста»"/>
    <n v="520200"/>
  </r>
  <r>
    <x v="68"/>
    <s v="34.10.2"/>
    <s v="Автомобили легковые"/>
    <s v="0369300008414000398"/>
    <s v="Поставка легкового автомобиля"/>
    <n v="520069"/>
  </r>
  <r>
    <x v="62"/>
    <s v="34.10.2"/>
    <s v="Автомобили легковые"/>
    <s v="0129300039614000008"/>
    <s v="Поставка автомобиля"/>
    <n v="520000"/>
  </r>
  <r>
    <x v="0"/>
    <s v="34.10.2"/>
    <s v="Автомобили легковые"/>
    <s v="0372100020614000022"/>
    <s v="Поставка автобуса для нужд ИПА РАН"/>
    <n v="520000"/>
  </r>
  <r>
    <x v="77"/>
    <s v="34.10.2"/>
    <s v="Автомобили легковые"/>
    <s v="0149200002314004023"/>
    <s v="Право заключения гражданско-правовых договоров бюджетных учреждений на поставку автомобилей UAZ или эквивалент для нужд учреждений здравоохранения Мурманской области"/>
    <n v="520000"/>
  </r>
  <r>
    <x v="39"/>
    <s v="34.10.2"/>
    <s v="Автомобили легковые"/>
    <s v="0151300017014000001"/>
    <s v="Поставка легкового автомобиля УАЗ Патриот или аналог"/>
    <n v="520000"/>
  </r>
  <r>
    <x v="44"/>
    <s v="34.10.2"/>
    <s v="Автомобили легковые"/>
    <s v="0107200002714001308"/>
    <s v="Поставка автомобиля. (ЭА-1022)"/>
    <n v="520000"/>
  </r>
  <r>
    <x v="45"/>
    <s v="34.10.2"/>
    <s v="Автомобили легковые"/>
    <s v="0358300032814000001"/>
    <s v="Поставка легкового автомобиля для нужд Управления социальной защиты г. Каменск-Шахтинского"/>
    <n v="520000"/>
  </r>
  <r>
    <x v="45"/>
    <s v="34.10.2"/>
    <s v="Автомобили легковые"/>
    <s v="0358300032814000003"/>
    <s v="Поставка легкового автомобиля для нужд Управления социальной защиты г. Каменск-Шахтинского"/>
    <n v="520000"/>
  </r>
  <r>
    <x v="37"/>
    <s v="34.10.2"/>
    <s v="Автомобили легковые"/>
    <s v="0327100006714000002"/>
    <s v="Поставка автомобиля УАЗ -298924 или эквивалент для нужд ФГБУ &quot;Государственный заповедник &quot;Брянский лес&quot;"/>
    <n v="519983"/>
  </r>
  <r>
    <x v="44"/>
    <s v="34.10.2"/>
    <s v="Автомобили легковые"/>
    <s v="0107200002714000874"/>
    <s v="Поставка автомобиля (ЭА-633)"/>
    <n v="519980"/>
  </r>
  <r>
    <x v="44"/>
    <s v="34.10.2"/>
    <s v="Автомобили легковые"/>
    <s v="0107200002714001271"/>
    <s v="Поставка автомобиля. (ЭА-968)"/>
    <n v="519980"/>
  </r>
  <r>
    <x v="66"/>
    <s v="34.10.2"/>
    <s v="Автомобили легковые"/>
    <s v="0354100007014000064"/>
    <s v="УАЗ 220621 или эквивалент (спец. пассажирский) 9 мест с водителем (категория В) год выпуска не ранее 2014, цвет - Белая ночь, 1 единица"/>
    <n v="519970"/>
  </r>
  <r>
    <x v="62"/>
    <s v="34.10.2"/>
    <s v="Автомобили легковые"/>
    <s v="0329100012614000158"/>
    <s v="Закупка автомобиля"/>
    <n v="519950"/>
  </r>
  <r>
    <x v="31"/>
    <s v="34.10.2"/>
    <s v="Автомобили легковые"/>
    <s v="0391200026614000002"/>
    <s v="Поставка автомобиля УАЗ 29892 (или эквивалент)"/>
    <n v="519950"/>
  </r>
  <r>
    <x v="13"/>
    <s v="34.10.2"/>
    <s v="Автомобили легковые"/>
    <s v="0119300004314000012"/>
    <s v="Поставка УАЗ 29892 (Или эквивалент)"/>
    <n v="519950"/>
  </r>
  <r>
    <x v="3"/>
    <s v="34.10.3"/>
    <s v="Средства автотранспортные для перевозки 10 или более человек"/>
    <s v="0366200035614006188"/>
    <s v="поставка транспортного средства категории &quot;Д&quot;"/>
    <n v="519950"/>
  </r>
  <r>
    <x v="25"/>
    <s v="34.10.2"/>
    <s v="Автомобили легковые"/>
    <s v="0123200000314003904"/>
    <s v="Поставка автомобиля"/>
    <n v="519667"/>
  </r>
  <r>
    <x v="11"/>
    <s v="34.10.2"/>
    <s v="Автомобили легковые"/>
    <s v="0346200016114000254"/>
    <s v="Легковой автомобиль"/>
    <n v="519512"/>
  </r>
  <r>
    <x v="11"/>
    <s v="34.10.2"/>
    <s v="Автомобили легковые"/>
    <s v="0346200016114000271"/>
    <s v="Легковой автомобиль"/>
    <n v="519512"/>
  </r>
  <r>
    <x v="36"/>
    <s v="34.10.2"/>
    <s v="Автомобили легковые"/>
    <s v="0356100012914000027"/>
    <s v="Поставка автомобиля УАЗ 29892 (или эквивалент)"/>
    <n v="519500"/>
  </r>
  <r>
    <x v="40"/>
    <s v="34.10.2"/>
    <s v="Автомобили легковые"/>
    <s v="0132200003014000128"/>
    <s v="На право заключения муниципального контракта на приобретение легкового транспортного средства для нужд администрации Новоликеевского сельсовета Кстовского муниципального района"/>
    <n v="519400"/>
  </r>
  <r>
    <x v="5"/>
    <s v="34.10.2"/>
    <s v="Автомобили легковые"/>
    <s v="0142200001314010967"/>
    <s v="Поставка легкового автомобиля для нужд Государственного бюджетного образовательного учреждения среднего профессионального образования &quot;Самарский государственный колледж сервисных технологий и дизайна&quot;"/>
    <n v="519400"/>
  </r>
  <r>
    <x v="40"/>
    <s v="34.10.2"/>
    <s v="Автомобили легковые"/>
    <s v="0332200007914000004"/>
    <s v="Поставка легкового автомобиля для нужд инспекции административно-технического надзора Нижегородской области"/>
    <n v="519275"/>
  </r>
  <r>
    <x v="68"/>
    <s v="34.10.2"/>
    <s v="Автомобили легковые"/>
    <s v="0169300038714000242"/>
    <s v="поставка автомобиля УАЗ (санитарный фургон) для нужд МБУЗ «Ашинская городская больница № 2»"/>
    <n v="519117"/>
  </r>
  <r>
    <x v="24"/>
    <s v="34.10.2"/>
    <s v="Автомобили легковые"/>
    <s v="0362300164414000058"/>
    <s v="Поставка автомобиля специального санитарного"/>
    <n v="519035"/>
  </r>
  <r>
    <x v="74"/>
    <s v="34.10.2"/>
    <s v="Автомобили легковые"/>
    <s v="0343300002514000081"/>
    <s v="Поставка легкового автомобиля для нужд ГБУ &quot;Катайская ЦРБ&quot;"/>
    <n v="519000"/>
  </r>
  <r>
    <x v="40"/>
    <s v="34.10.2"/>
    <s v="Автомобили легковые"/>
    <s v="0332300249514000014"/>
    <s v="приобретение легкового автомобиля ВАЗ Нива Шевроле (или эквивалент)"/>
    <n v="519000"/>
  </r>
  <r>
    <x v="36"/>
    <s v="34.10.2"/>
    <s v="Автомобили легковые"/>
    <s v="0156300024314000035"/>
    <s v="На право заключения муниципального контракта на поставку автомобиля RENAULT LOGAN confort 5 мест (или эквивалент)"/>
    <n v="519000"/>
  </r>
  <r>
    <x v="26"/>
    <s v="34.10.2"/>
    <s v="Автомобили легковые"/>
    <s v="0168200002414006403"/>
    <s v="Автомобили"/>
    <n v="519000"/>
  </r>
  <r>
    <x v="23"/>
    <s v="34.10.2"/>
    <s v="Автомобили легковые"/>
    <s v="0871300000714000014"/>
    <s v="Поставка легкового автомобиля «Шевроле Кобальт» (или эквивалент)"/>
    <n v="518952"/>
  </r>
  <r>
    <x v="61"/>
    <s v="34.10.2"/>
    <s v="Автомобили легковые"/>
    <s v="0124200000614000003"/>
    <s v="Поставка автомобиля"/>
    <n v="518883"/>
  </r>
  <r>
    <x v="39"/>
    <s v="34.10.2"/>
    <s v="Автомобили легковые"/>
    <s v="0651000000214000019"/>
    <s v="Поставка легкового автомобиля повышенной проходимости для нужд ОАО «Сибирьгазсервис»"/>
    <n v="518667"/>
  </r>
  <r>
    <x v="64"/>
    <s v="34.10.2"/>
    <s v="Автомобили легковые"/>
    <s v="0159300014014000021"/>
    <s v="Поставка легкового автомобиля Chevrolet NIVA (или эквивалент) для нужд администрации муниципального образования – Мелекшинское сельское поселение Старожиловского муниципального района Рязанской области."/>
    <n v="518650"/>
  </r>
  <r>
    <x v="60"/>
    <s v="34.10.2"/>
    <s v="Автомобили легковые"/>
    <s v="0126300023614000061"/>
    <s v="Покупка Автомобиля LADA Largus"/>
    <n v="518496"/>
  </r>
  <r>
    <x v="53"/>
    <s v="34.10.2"/>
    <s v="Автомобили легковые"/>
    <s v="1063200000414000002"/>
    <s v="Автотранспортное средство для нужд СОГАУ &quot;Рославльский КЦСОН&quot;"/>
    <n v="518340"/>
  </r>
  <r>
    <x v="13"/>
    <s v="34.10.2"/>
    <s v="Автомобили легковые"/>
    <s v="0319100012914000086"/>
    <s v="Поставка автомобиля"/>
    <n v="518283"/>
  </r>
  <r>
    <x v="4"/>
    <s v="34.10.2"/>
    <s v="Автомобили легковые"/>
    <s v="0301300125914000014"/>
    <s v="Поставка легкового автомобиля для нужд МКУ «Отдел образования» муниципального района Кармаскалинский район Республики Башкортостан"/>
    <n v="518170"/>
  </r>
  <r>
    <x v="10"/>
    <s v="34.10.2"/>
    <s v="Автомобили легковые"/>
    <s v="0131300000314000028"/>
    <s v="Электронный аукцион на право заключить муниципальный контракт на поставку автомобиля субъектами малого предпринимательства, социально ориентированными некоммерческими организациями"/>
    <n v="518050"/>
  </r>
  <r>
    <x v="10"/>
    <s v="34.10.2"/>
    <s v="Автомобили легковые"/>
    <s v="0131300024914000005"/>
    <s v="Запрос предложений на право заключить муниципальный контракт на поставку автомобиля субъектами малого предпринимательства, социально ориентированными некоммерческими организациями."/>
    <n v="518050"/>
  </r>
  <r>
    <x v="64"/>
    <s v="34.10.2"/>
    <s v="Автомобили легковые"/>
    <s v="0159300003014000002"/>
    <s v="Поставка легкового автомобиля Chevrolet NIVA (или эквивалент) для нужд администрации муниципального образования – Варсковское сельское поселение Рязанский муниципальный район Рязанской области"/>
    <n v="518000"/>
  </r>
  <r>
    <x v="64"/>
    <s v="34.10.2"/>
    <s v="Автомобили легковые"/>
    <s v="0159300028114000001"/>
    <s v="Поставка легкового автомобиля"/>
    <n v="518000"/>
  </r>
  <r>
    <x v="64"/>
    <s v="34.10.2"/>
    <s v="Автомобили легковые"/>
    <s v="0159300028114000002"/>
    <s v="Поставка легкового автомобиля для нужд администрации муниципального образования – Молькинское сельское поселение Клепиковского муниципального района в количестве 1 (одной) единицы."/>
    <n v="518000"/>
  </r>
  <r>
    <x v="70"/>
    <s v="34.10.2"/>
    <s v="Автомобили легковые"/>
    <s v="0321100012814000015"/>
    <s v="Поставка автомобиля-микроавтобуса класса D"/>
    <n v="518000"/>
  </r>
  <r>
    <x v="70"/>
    <s v="34.10.2"/>
    <s v="Автомобили легковые"/>
    <s v="0321100012814000016"/>
    <s v="Поставка автомобиля специального грузопассажирского полноприводного в количестве 1 наименования, 1 штука"/>
    <n v="518000"/>
  </r>
  <r>
    <x v="19"/>
    <s v="34.10.2"/>
    <s v="Автомобили легковые"/>
    <s v="0116200007914000920"/>
    <s v="Поставка автомашины УАЗ-Хантер (тент) или эквивалент"/>
    <n v="517500"/>
  </r>
  <r>
    <x v="81"/>
    <s v="34.10.2"/>
    <s v="Автомобили легковые"/>
    <s v="0380200000114005372"/>
    <s v="поставка автомобиля"/>
    <n v="517333"/>
  </r>
  <r>
    <x v="5"/>
    <s v="34.10.2"/>
    <s v="Автомобили легковые"/>
    <s v="0142300014014000043"/>
    <s v="Поставка легкового автомобиля для МАУ «МФЦ МР Шигонский»"/>
    <n v="517267"/>
  </r>
  <r>
    <x v="15"/>
    <s v="34.10.2"/>
    <s v="Автомобили легковые"/>
    <s v="0140200000814003095"/>
    <s v="Поставка легкового автомобиля."/>
    <n v="517247"/>
  </r>
  <r>
    <x v="15"/>
    <s v="34.10.2"/>
    <s v="Автомобили легковые"/>
    <s v="0140200000814003700"/>
    <s v="Поставка легкового автомобиля."/>
    <n v="517247"/>
  </r>
  <r>
    <x v="15"/>
    <s v="34.10.2"/>
    <s v="Автомобили легковые"/>
    <s v="0140200000814004370"/>
    <s v="Поставка легкового автомобиля"/>
    <n v="517247"/>
  </r>
  <r>
    <x v="47"/>
    <s v="34.10.2"/>
    <s v="Автомобили легковые"/>
    <s v="0141300010814000099"/>
    <s v="Поставка легкового автомобиля"/>
    <n v="517037"/>
  </r>
  <r>
    <x v="47"/>
    <s v="34.10.2"/>
    <s v="Автомобили легковые"/>
    <s v="0141300010814000105"/>
    <s v="Поставка легкового автомобиля"/>
    <n v="517037"/>
  </r>
  <r>
    <x v="47"/>
    <s v="34.10.2"/>
    <s v="Автомобили легковые"/>
    <s v="0141300010814000108"/>
    <s v="Поставка легкового автомобиля"/>
    <n v="517037"/>
  </r>
  <r>
    <x v="47"/>
    <s v="34.10.2"/>
    <s v="Автомобили легковые"/>
    <s v="0141300010814000110"/>
    <s v="Поставка легкового автомобиля"/>
    <n v="517037"/>
  </r>
  <r>
    <x v="30"/>
    <s v="34.10.2"/>
    <s v="Автомобили легковые"/>
    <s v="0817200000314009369"/>
    <s v="Поставка автомобиля"/>
    <n v="517000"/>
  </r>
  <r>
    <x v="10"/>
    <s v="34.10.2"/>
    <s v="Автомобили легковые"/>
    <s v="0131300016014000166"/>
    <s v="поставка легкового автомобиля"/>
    <n v="517000"/>
  </r>
  <r>
    <x v="64"/>
    <s v="34.10.2"/>
    <s v="Автомобили легковые"/>
    <s v="0359100011714000048"/>
    <s v="Поставка автомобиля марки УАЗ модели UAZ 298924 или эквивалент"/>
    <n v="517000"/>
  </r>
  <r>
    <x v="64"/>
    <s v="34.10.2"/>
    <s v="Автомобили легковые"/>
    <s v="0359300050414000003"/>
    <s v="поставка легкового автомобиля"/>
    <n v="517000"/>
  </r>
  <r>
    <x v="43"/>
    <s v="34.10.2"/>
    <s v="Автомобили легковые"/>
    <s v="0136200003614006477"/>
    <s v="Поставка легкового служебного автомобиля для нужд ГКУ Тверской области &quot;ЦЗН города Твери&quot;"/>
    <n v="517000"/>
  </r>
  <r>
    <x v="43"/>
    <s v="34.10.2"/>
    <s v="Автомобили легковые"/>
    <s v="0136200003614006478"/>
    <s v="Поставка легкового служебного автомобиля для нужд ГКУ Тверской области &quot;ЦЗН Западнодвинского района&quot;"/>
    <n v="517000"/>
  </r>
  <r>
    <x v="43"/>
    <s v="34.10.2"/>
    <s v="Автомобили легковые"/>
    <s v="0136200003614006479"/>
    <s v="Поставка легкового служебного автомобиля для нужд ГКУ Тверской области &quot;ЦЗН Бежецкого района&quot;"/>
    <n v="517000"/>
  </r>
  <r>
    <x v="43"/>
    <s v="34.10.2"/>
    <s v="Автомобили легковые"/>
    <s v="0136200003614006480"/>
    <s v="Поставка легкового служебного автомобиля для нужд ГКУ Тверской области &quot;ЦЗН Нелидовского района&quot;"/>
    <n v="517000"/>
  </r>
  <r>
    <x v="43"/>
    <s v="34.10.2"/>
    <s v="Автомобили легковые"/>
    <s v="0136200003614007369"/>
    <s v="Покупка легкового служебного автомобиля для нужд ГКУ Тверской области &quot;ЦЗН Нелидовского района&quot;"/>
    <n v="517000"/>
  </r>
  <r>
    <x v="43"/>
    <s v="34.10.2"/>
    <s v="Автомобили легковые"/>
    <s v="0136200003614007370"/>
    <s v="Покупка легкового служебного автомобиля для нужд ГКУ Тверской области &quot;ЦЗН Западнодвинского района&quot;"/>
    <n v="517000"/>
  </r>
  <r>
    <x v="43"/>
    <s v="34.10.2"/>
    <s v="Автомобили легковые"/>
    <s v="0136200003614007371"/>
    <s v="Покупка легкового служебного автомобиля для нужд ГКУ Тверской области &quot;ЦЗН Бежецкого района&quot;"/>
    <n v="517000"/>
  </r>
  <r>
    <x v="43"/>
    <s v="34.10.2"/>
    <s v="Автомобили легковые"/>
    <s v="0136200003614007637"/>
    <s v="Покупка легкового служебного автомобиля для нужд ГКУ Тверской области &quot;ЦЗН города Твери&quot;"/>
    <n v="517000"/>
  </r>
  <r>
    <x v="43"/>
    <s v="34.10.2"/>
    <s v="Автомобили легковые"/>
    <s v="0136200003614008148"/>
    <s v="Поставка легкового служебного автомобиля для нужд ГКУ Тверской области &quot;ЦЗН Бежецкого района&quot;"/>
    <n v="517000"/>
  </r>
  <r>
    <x v="43"/>
    <s v="34.10.2"/>
    <s v="Автомобили легковые"/>
    <s v="0136200003614008149"/>
    <s v="Поставка легкового служебного автомобиля для нужд ГКУ Тверской области &quot;ЦЗН Нелидовского района&quot;"/>
    <n v="517000"/>
  </r>
  <r>
    <x v="43"/>
    <s v="34.10.2"/>
    <s v="Автомобили легковые"/>
    <s v="0136200003614008150"/>
    <s v="Поставка легкового служебного автомобиля для нужд ГКУ Тверской области &quot;ЦЗН Западнодвинского района&quot;"/>
    <n v="517000"/>
  </r>
  <r>
    <x v="54"/>
    <s v="34.10.2"/>
    <s v="Автомобили легковые"/>
    <s v="0139200000114003082"/>
    <s v="Поставка автомобиля"/>
    <n v="516980"/>
  </r>
  <r>
    <x v="40"/>
    <s v="34.10.2"/>
    <s v="Автомобили легковые"/>
    <s v="0332300076014000007"/>
    <s v="Автомобиль санитарный"/>
    <n v="516898"/>
  </r>
  <r>
    <x v="67"/>
    <s v="34.10.3"/>
    <s v="Средства автотранспортные для перевозки 10 или более человек"/>
    <s v="0306300001214000214"/>
    <s v="поставка автомобиля санитарного УАЗ396255 (или эквивалент)"/>
    <n v="516670"/>
  </r>
  <r>
    <x v="67"/>
    <s v="34.10.3"/>
    <s v="Средства автотранспортные для перевозки 10 или более человек"/>
    <s v="0306300001214000237"/>
    <s v="поставка автомобиля санитарного УАЗ396255 (или эквивалент)"/>
    <n v="516670"/>
  </r>
  <r>
    <x v="67"/>
    <s v="34.10.3"/>
    <s v="Средства автотранспортные для перевозки 10 или более человек"/>
    <s v="0306300001214000296"/>
    <s v="поставка автомобиля санитарного УАЗ396255 (или эквивалент)"/>
    <n v="516670"/>
  </r>
  <r>
    <x v="67"/>
    <s v="34.10.3"/>
    <s v="Средства автотранспортные для перевозки 10 или более человек"/>
    <s v="0306300001214000328"/>
    <s v="поставка автомобиля санитарного УАЗ396255 (или эквивалент)"/>
    <n v="516670"/>
  </r>
  <r>
    <x v="44"/>
    <s v="34.10.2"/>
    <s v="Автомобили легковые"/>
    <s v="0107200002714001093"/>
    <s v="Поставка автомобиля (ЭА-829)"/>
    <n v="516667"/>
  </r>
  <r>
    <x v="44"/>
    <s v="34.10.2"/>
    <s v="Автомобили легковые"/>
    <s v="0107200002714000865"/>
    <s v="Поставка автомобиля. (ЭА-581)"/>
    <n v="516650"/>
  </r>
  <r>
    <x v="44"/>
    <s v="34.10.2"/>
    <s v="Автомобили легковые"/>
    <s v="0107200002714001272"/>
    <s v="Поставка автомобиля. (ЭА-969)"/>
    <n v="516650"/>
  </r>
  <r>
    <x v="13"/>
    <s v="34.10.2"/>
    <s v="Автомобили легковые"/>
    <s v="0119200000114007394"/>
    <s v="№ ЭА 5942/14 «Поставка автомобиля для нужд КГКУ «Кизирское лесничество»»"/>
    <n v="516617"/>
  </r>
  <r>
    <x v="29"/>
    <s v="34.10.3"/>
    <s v="Средства автотранспортные для перевозки 10 или более человек"/>
    <s v="0134200000114007787"/>
    <s v="Поставка автомобиля"/>
    <n v="516433"/>
  </r>
  <r>
    <x v="9"/>
    <s v="34.10.2"/>
    <s v="Автомобили легковые"/>
    <s v="0118300004514000110"/>
    <s v="Поставка легкового автомобиля"/>
    <n v="516346"/>
  </r>
  <r>
    <x v="9"/>
    <s v="34.10.2"/>
    <s v="Автомобили легковые"/>
    <s v="0118300004514000135"/>
    <s v="Поставка легкового автомобиля"/>
    <n v="516346"/>
  </r>
  <r>
    <x v="29"/>
    <s v="34.10.2"/>
    <s v="Автомобили легковые"/>
    <s v="0134300079214001199"/>
    <s v="Электронный аукцион № 389/14 на право заключения контракта на поставку автомобиля легкового для служебного пользования (Поставка Заказчику автомобиля легкового для служебного пользования в соответствии и согласно требованиям, указанным в Спецификации (далее – Товар))"/>
    <n v="516333"/>
  </r>
  <r>
    <x v="29"/>
    <s v="34.10.2"/>
    <s v="Автомобили легковые"/>
    <s v="0134300079214001395"/>
    <s v="Электронный аукцион № 709/14 на право заключения контракта на поставку легкового автомобиля для служебного пользования (Поставка Заказчику легкового автомобиля для служебного пользования в соответствии со Спецификацией)"/>
    <n v="516333"/>
  </r>
  <r>
    <x v="68"/>
    <s v="34.10.2"/>
    <s v="Автомобили легковые"/>
    <s v="0369200007314000073"/>
    <s v="Закупка грузопассажирского автомобиля"/>
    <n v="516300"/>
  </r>
  <r>
    <x v="68"/>
    <s v="34.10.2"/>
    <s v="Автомобили легковые"/>
    <s v="0369300207114000053"/>
    <s v="Поставка легкового автомобиля Renault Logan или эквивалент"/>
    <n v="516167"/>
  </r>
  <r>
    <x v="4"/>
    <s v="34.10.2"/>
    <s v="Автомобили легковые"/>
    <s v="0301300125914000010"/>
    <s v="Поставка легкового автомобиля для нужд МКУ &quot;Отдел образования администрации муниципального района Кармаскалинский район Республики Башкортостан&quot;"/>
    <n v="516000"/>
  </r>
  <r>
    <x v="43"/>
    <s v="34.10.2"/>
    <s v="Автомобили легковые"/>
    <s v="0136200003614009004"/>
    <s v="Поставка автомобиля для нужд ГБУЗ &quot;Осташковская ЦРБ&quot;"/>
    <n v="515983"/>
  </r>
  <r>
    <x v="16"/>
    <s v="34.10.2"/>
    <s v="Автомобили легковые"/>
    <s v="0128200000114007874"/>
    <s v="Закупка автомобиля (фургон) для нужд государственного бюджетного учреждения Владимирской области «Собинское государственное опытное охотничье хозяйство» (ГБУ ВО «Собинское ГООХ)"/>
    <n v="515760"/>
  </r>
  <r>
    <x v="64"/>
    <s v="34.10.2"/>
    <s v="Автомобили легковые"/>
    <s v="0159300000514000001"/>
    <s v="на право заключения муниципального контракта на поставку автомобиля NIVA Chevrolet (или эквивалент) для нужд администрации муниципального образования- Искровское сельское поселение Рязанского муниципального района Рязанской области"/>
    <n v="515300"/>
  </r>
  <r>
    <x v="58"/>
    <s v="34.10.2"/>
    <s v="Автомобили легковые"/>
    <s v="0133300020014000090"/>
    <s v="Поставка нового легкового автомобиля для нужд администрации Новоталицкого сельского поселения"/>
    <n v="515160"/>
  </r>
  <r>
    <x v="4"/>
    <s v="34.10.2"/>
    <s v="Автомобили легковые"/>
    <s v="0101300027114000006"/>
    <s v="Поставка автомобиля и дополнительного оборудования"/>
    <n v="515000"/>
  </r>
  <r>
    <x v="4"/>
    <s v="34.10.2"/>
    <s v="Автомобили легковые"/>
    <s v="0101300027114000010"/>
    <s v="Поставка автомобиля и дополнительного оборудования"/>
    <n v="515000"/>
  </r>
  <r>
    <x v="45"/>
    <s v="34.10.2"/>
    <s v="Автомобили легковые"/>
    <s v="0358300255914000067"/>
    <s v="Закупка автомобиля"/>
    <n v="515000"/>
  </r>
  <r>
    <x v="3"/>
    <s v="34.10.2"/>
    <s v="Автомобили легковые"/>
    <s v="0166300024614000043"/>
    <s v="на поставку легкового автомобиля для нужд администрации муниципального образования поселок городского типа Грицовский Веневского района"/>
    <n v="515000"/>
  </r>
  <r>
    <x v="0"/>
    <s v="34.10.2"/>
    <s v="Автомобили легковые"/>
    <s v="0372200086814000075"/>
    <s v="Поставка легкового автомобиля для Санкт-Петербургского государственного бюджетного учреждения «Комплексный центр социального обслуживания населения Красногвардейского района» для нужд Санкт-Петербурга в 2014 году"/>
    <n v="514983"/>
  </r>
  <r>
    <x v="31"/>
    <s v="34.10.2"/>
    <s v="Автомобили легковые"/>
    <s v="0191200000614005035"/>
    <s v="поставка автомобиля (4815-ЭА)"/>
    <n v="514950"/>
  </r>
  <r>
    <x v="31"/>
    <s v="34.10.2"/>
    <s v="Автомобили легковые"/>
    <s v="0191200000614005690"/>
    <s v="поставка автомобиля (5355-ЭА)"/>
    <n v="514950"/>
  </r>
  <r>
    <x v="31"/>
    <s v="34.10.2"/>
    <s v="Автомобили легковые"/>
    <s v="0191200000614006216"/>
    <s v="поставка автомобиля (5773-ЭА)"/>
    <n v="514950"/>
  </r>
  <r>
    <x v="31"/>
    <s v="34.10.2"/>
    <s v="Автомобили легковые"/>
    <s v="0191200000614007490"/>
    <s v="поставка автомобиля (6935-ЭА)"/>
    <n v="514950"/>
  </r>
  <r>
    <x v="31"/>
    <s v="34.10.2"/>
    <s v="Автомобили легковые"/>
    <s v="0191200000614008623"/>
    <s v="поставка автомобиля (8076-ЭА)"/>
    <n v="514950"/>
  </r>
  <r>
    <x v="54"/>
    <s v="34.10.2"/>
    <s v="Автомобили легковые"/>
    <s v="0139300032514000240"/>
    <s v="Поставка легкового автомобиля"/>
    <n v="514950"/>
  </r>
  <r>
    <x v="54"/>
    <s v="34.10.2"/>
    <s v="Автомобили легковые"/>
    <s v="0139300032514000507"/>
    <s v="Поставка легкового автомобиля"/>
    <n v="514950"/>
  </r>
  <r>
    <x v="70"/>
    <s v="34.10.2"/>
    <s v="Автомобили легковые"/>
    <s v="0321300237114000001"/>
    <s v="поставка легкового автомобиля"/>
    <n v="514900"/>
  </r>
  <r>
    <x v="70"/>
    <s v="34.10.2"/>
    <s v="Автомобили легковые"/>
    <s v="0321300237114000002"/>
    <s v="поставка легкового автомобиля"/>
    <n v="514900"/>
  </r>
  <r>
    <x v="45"/>
    <s v="34.10.2"/>
    <s v="Автомобили легковые"/>
    <s v="0158300009414000003"/>
    <s v="Приобретение легкового автомобиля"/>
    <n v="514878"/>
  </r>
  <r>
    <x v="49"/>
    <s v="34.10.2"/>
    <s v="Автомобили легковые"/>
    <s v="0137300009314000096"/>
    <s v="Поставка автомобиля (реестровый номер: 3501Э-17/14сб)"/>
    <n v="514736"/>
  </r>
  <r>
    <x v="49"/>
    <s v="34.10.2"/>
    <s v="Автомобили легковые"/>
    <s v="0137300009314000097"/>
    <s v="Поставка автомобиля (реестровый номер: 3467Э-17/14сб)"/>
    <n v="514736"/>
  </r>
  <r>
    <x v="49"/>
    <s v="34.10.2"/>
    <s v="Автомобили легковые"/>
    <s v="0137300009314000118"/>
    <s v="Поставка автомобиля(Реестровый номер: 4253Э-17/14сб)"/>
    <n v="514736"/>
  </r>
  <r>
    <x v="49"/>
    <s v="34.10.2"/>
    <s v="Автомобили легковые"/>
    <s v="0137300009314000130"/>
    <s v="Поставка автомобиля (реестровый номер: 4432Э-17/14сб)"/>
    <n v="514736"/>
  </r>
  <r>
    <x v="4"/>
    <s v="34.10.2"/>
    <s v="Автомобили легковые"/>
    <s v="0101300029514000020"/>
    <s v="Поставка легкового автомобиля для нужд администрации муниципального района Кармаскалинский район Республики Башкортостан"/>
    <n v="514700"/>
  </r>
  <r>
    <x v="44"/>
    <s v="34.10.2"/>
    <s v="Автомобили легковые"/>
    <s v="0307200019014000007"/>
    <s v="Поставка легкового автомобиля для нужд ГУ &quot;Вуктыльское лесничество&quot;"/>
    <n v="514500"/>
  </r>
  <r>
    <x v="36"/>
    <s v="34.10.2"/>
    <s v="Автомобили легковые"/>
    <s v="0356100012914000059"/>
    <s v="Поставка УАЗ 3909950 или эквивалент"/>
    <n v="514463"/>
  </r>
  <r>
    <x v="36"/>
    <s v="34.10.2"/>
    <s v="Автомобили легковые"/>
    <s v="0356300266314000017"/>
    <s v="Поставка автомобиля УАЗ-санитарный (или эквивалент) для ГБУЗ ПК &quot;Санаторий &quot;Орленок&quot;"/>
    <n v="514300"/>
  </r>
  <r>
    <x v="36"/>
    <s v="34.10.2"/>
    <s v="Автомобили легковые"/>
    <s v="0356300266314000025"/>
    <s v="Поставка автомобиля УАЗ - санитарный (или эквивалент) для ГБУЗ ПК «Санаторий «Орленок»"/>
    <n v="514300"/>
  </r>
  <r>
    <x v="24"/>
    <s v="34.10.2"/>
    <s v="Автомобили легковые"/>
    <s v="0362300075014000135"/>
    <s v="Поставка автомобиля"/>
    <n v="514100"/>
  </r>
  <r>
    <x v="15"/>
    <s v="34.10.2"/>
    <s v="Автомобили легковые"/>
    <s v="0140200000814004528"/>
    <s v="Поставка автомобиля"/>
    <n v="513933"/>
  </r>
  <r>
    <x v="39"/>
    <s v="34.10.2"/>
    <s v="Автомобили легковые"/>
    <s v="0351100001514000020"/>
    <s v="поставка легкового автомобиля"/>
    <n v="513700"/>
  </r>
  <r>
    <x v="33"/>
    <s v="34.10.2"/>
    <s v="Автомобили легковые"/>
    <s v="0145200000414000958"/>
    <s v="Автотранспорт"/>
    <n v="513333"/>
  </r>
  <r>
    <x v="12"/>
    <s v="34.10.2"/>
    <s v="Автомобили легковые"/>
    <s v="0153300015014000010"/>
    <s v="На поставку легкового автомобиля для муниципальных нужд муниципального образования Ключевский сельсовет Грачевского района Оренбургской области"/>
    <n v="513333"/>
  </r>
  <r>
    <x v="59"/>
    <s v="34.10.2"/>
    <s v="Автомобили легковые"/>
    <s v="0102200001614001931"/>
    <s v="Поставка автомобиля санитарного"/>
    <n v="513333"/>
  </r>
  <r>
    <x v="13"/>
    <s v="34.10.3"/>
    <s v="Средства автотранспортные для перевозки 10 или более человек"/>
    <s v="0319300156114000020"/>
    <s v="Поставка санитарного автотранспорта на базе автомобиля УАЗ или эквивалент для нужд КГБУЗ «Ирбейская РБ»"/>
    <n v="513300"/>
  </r>
  <r>
    <x v="4"/>
    <s v="34.10.2"/>
    <s v="Автомобили легковые"/>
    <s v="0301100026014000015"/>
    <s v="Поставка автомобиля"/>
    <n v="513300"/>
  </r>
  <r>
    <x v="39"/>
    <s v="34.10.2"/>
    <s v="Автомобили легковые"/>
    <s v="0151300013414000146"/>
    <s v="Поставка микроавтобуса повышенной проходимости"/>
    <n v="513283"/>
  </r>
  <r>
    <x v="23"/>
    <s v="34.10.2"/>
    <s v="Автомобили легковые"/>
    <s v="0371300069314000001"/>
    <s v="приобретение легкового автомобиля"/>
    <n v="513250"/>
  </r>
  <r>
    <x v="23"/>
    <s v="34.10.2"/>
    <s v="Автомобили легковые"/>
    <s v="0371300069314000002"/>
    <s v="приобретение легкового автомобиля"/>
    <n v="513250"/>
  </r>
  <r>
    <x v="24"/>
    <s v="34.10.2"/>
    <s v="Автомобили легковые"/>
    <s v="0862300027914000001"/>
    <s v="Приобретение автомобиля для нужд Муниципального казенного учреждения «Информационно-методического центра Муниципального органа управления образованием Таборинского муниципального района»"/>
    <n v="513041"/>
  </r>
  <r>
    <x v="42"/>
    <s v="34.10.2"/>
    <s v="Автомобили легковые"/>
    <s v="0108200001614000004"/>
    <s v="Поставка автомобиля для Министерства лесного хозяйства Республики Марий Эл"/>
    <n v="513002"/>
  </r>
  <r>
    <x v="44"/>
    <s v="34.10.2"/>
    <s v="Автомобили легковые"/>
    <s v="0307100022414000325"/>
    <s v="поставка легкового автомобиля для нужд Следственного управления Следственного комитета Российской Федерации по Республике Коми"/>
    <n v="512900"/>
  </r>
  <r>
    <x v="5"/>
    <s v="34.10.2"/>
    <s v="Автомобили легковые"/>
    <s v="0142200001314010200"/>
    <s v="Поставка легкового автомобиля для нужд Городского Бюджетного Учреждения здравоохранения Самарской Области &quot;Самарская Городская Детская Клиническая Больница №1 им. Н.Н. Ивановой&quot;"/>
    <n v="512847"/>
  </r>
  <r>
    <x v="4"/>
    <s v="34.10.2"/>
    <s v="Автомобили легковые"/>
    <s v="0101300031714000031"/>
    <s v="Приобретение и поставка автомобиля Лада Ларгус универсал 7 местный или эквивалент"/>
    <n v="512700"/>
  </r>
  <r>
    <x v="8"/>
    <s v="34.10.2"/>
    <s v="Автомобили легковые"/>
    <s v="0304100016314000097"/>
    <s v="Поставка легкового автомобиля для нужд МТУ Ространснадзора по СКФО"/>
    <n v="512667"/>
  </r>
  <r>
    <x v="8"/>
    <s v="34.10.2"/>
    <s v="Автомобили легковые"/>
    <s v="0304100016314000103"/>
    <s v="Поставка автомобиля №2 для нужд МТУ Ространснадзора по СКФО"/>
    <n v="512667"/>
  </r>
  <r>
    <x v="6"/>
    <s v="34.10.3"/>
    <s v="Средства автотранспортные для перевозки 10 или более человек"/>
    <s v="0148300003214000628"/>
    <s v="поставка «Санитарного» автотранспорта для нужд МБУЗ «Пушкинская районная больница им. проф. Розанова В.Н.»,"/>
    <n v="512600"/>
  </r>
  <r>
    <x v="50"/>
    <s v="34.10.2"/>
    <s v="Автомобили легковые"/>
    <s v="0160300042114000058"/>
    <s v="Приобретение служебного легкового автомобиля в соответствии с требованиями, установленных в техническом задании (спецификации) Часть №2 аукционной документации. Легковой автомобиль должен быть поставлен в течение 20 календарных дней со дня, следующего за датой заключение Контракта. Поставщик продает, а Заказчик покупает легковой автомобиль на условиях самовывоза со склада или магазина, находящейся на территории Саратовской области, в количестве и комплектации согласно спецификации."/>
    <n v="512433"/>
  </r>
  <r>
    <x v="50"/>
    <s v="34.10.2"/>
    <s v="Автомобили легковые"/>
    <s v="0160300042114000086"/>
    <s v="Приобретение служебного легкового автомобиля в соответствии с требованиями, установленных в техническом задании (спецификации) Часть №2 настоящей АД."/>
    <n v="512433"/>
  </r>
  <r>
    <x v="9"/>
    <s v="34.10.2"/>
    <s v="Автомобили легковые"/>
    <s v="0318100026714000054"/>
    <s v="Легковой автомобиль"/>
    <n v="512260"/>
  </r>
  <r>
    <x v="10"/>
    <s v="34.10.2"/>
    <s v="Автомобили легковые"/>
    <s v="0131300004614000061"/>
    <s v="закупка легкового автомобиля для нужд администрации Верхнетуровского сельского поселения Нижнедевицкого района Воронежской области"/>
    <n v="512233"/>
  </r>
  <r>
    <x v="42"/>
    <s v="34.10.2"/>
    <s v="Автомобили легковые"/>
    <s v="0308300002714000057"/>
    <s v="Поставка автомобиля – фургона грузопассажирского с изолированным грузовым отсеком"/>
    <n v="512213"/>
  </r>
  <r>
    <x v="70"/>
    <s v="34.10.2"/>
    <s v="Автомобили легковые"/>
    <s v="0121300015114000002"/>
    <s v="приобретение автотранспортного средства для обеспечения муниципальных нужд администрации муниципального образования Светлинского сельсовета Новоалександровского района Ставропольского края"/>
    <n v="512150"/>
  </r>
  <r>
    <x v="0"/>
    <s v="34.10.2"/>
    <s v="Автомобили легковые"/>
    <s v="0372100013214000187"/>
    <s v="Поставка автомобиля &quot;Нива Шевроле&quot; (или эквивалента) для нужд Управления"/>
    <n v="512000"/>
  </r>
  <r>
    <x v="53"/>
    <s v="34.10.2"/>
    <s v="Автомобили легковые"/>
    <s v="0163200000314005806"/>
    <s v="-(4136-аэф/т) Легковой автомобиль для нужд ОГКУ «Смолоблохотуправление»"/>
    <n v="512000"/>
  </r>
  <r>
    <x v="53"/>
    <s v="34.10.2"/>
    <s v="Автомобили легковые"/>
    <s v="0163200000314006408"/>
    <s v="[4724-аэф/т] Легковой автомобиль для нужд ОГКУ «Смолоблохотуправление»"/>
    <n v="512000"/>
  </r>
  <r>
    <x v="53"/>
    <s v="34.10.2"/>
    <s v="Автомобили легковые"/>
    <s v="0163200000314006697"/>
    <s v="[4956-аэф/т] Легковой автомобиль для нужд ОГКУ «Смолоблохотуправление»"/>
    <n v="512000"/>
  </r>
  <r>
    <x v="40"/>
    <s v="34.10.2"/>
    <s v="Автомобили легковые"/>
    <s v="0332300214714000007"/>
    <s v="Поставка автомобиля марки УАЗ 298913 (или эквивалент) для нужд администрации Бахтызинского сельсовета Вознесенского муниципального района Нижегородской области"/>
    <n v="511980"/>
  </r>
  <r>
    <x v="39"/>
    <s v="34.10.2"/>
    <s v="Автомобили легковые"/>
    <s v="0351300031514000012"/>
    <s v="Поставка легкового автомобиля LADA LARGUS «или эквивалент» для нужд МБУ КЦСОН Центрального района"/>
    <n v="511972"/>
  </r>
  <r>
    <x v="17"/>
    <s v="34.10.2"/>
    <s v="Автомобили легковые"/>
    <s v="0164300006914000094"/>
    <s v="Поставка автомобиля грузопассажирского для Муниципального бюджетного учреждения &quot;Городское хозяйство&quot;"/>
    <n v="511667"/>
  </r>
  <r>
    <x v="56"/>
    <s v="34.10.3"/>
    <s v="Средства автотранспортные для перевозки 10 или более человек"/>
    <s v="0112200000814001241"/>
    <s v="Поставку автомобиля (автобус)"/>
    <n v="511633"/>
  </r>
  <r>
    <x v="56"/>
    <s v="34.10.3"/>
    <s v="Средства автотранспортные для перевозки 10 или более человек"/>
    <s v="0112200000814001602"/>
    <s v="Поставку автомобиля (автобус)"/>
    <n v="511633"/>
  </r>
  <r>
    <x v="49"/>
    <s v="34.10.2"/>
    <s v="Автомобили легковые"/>
    <s v="0137300001414000116"/>
    <s v="Поставка автомобиля (реестровый номер торгов:4344Э-16/14сб)"/>
    <n v="511617"/>
  </r>
  <r>
    <x v="49"/>
    <s v="34.10.2"/>
    <s v="Автомобили легковые"/>
    <s v="0137300001414000119"/>
    <s v="Поставка автомобиля (Реестровый номер: 4629Э-16/14сб)"/>
    <n v="511617"/>
  </r>
  <r>
    <x v="13"/>
    <s v="34.10.2"/>
    <s v="Автомобили легковые"/>
    <s v="0319100018414000068"/>
    <s v="Поставка автомобиля для нужд ИЛ СО РАН."/>
    <n v="511617"/>
  </r>
  <r>
    <x v="40"/>
    <s v="34.10.2"/>
    <s v="Автомобили легковые"/>
    <s v="0332200007914000006"/>
    <s v="Поставка легкового автомобиля с мощностью двигателя до 123 л с для нужд инспекции административно-технического надзора Нижегородской области"/>
    <n v="511500"/>
  </r>
  <r>
    <x v="40"/>
    <s v="34.10.2"/>
    <s v="Автомобили легковые"/>
    <s v="0332200007914000012"/>
    <s v="Поставка нового легкового автомобиля с мощностью двигателя до 123 л с для нужд инспекции административно-технического надзора Нижегородской области"/>
    <n v="511500"/>
  </r>
  <r>
    <x v="62"/>
    <s v="34.10.2"/>
    <s v="Автомобили легковые"/>
    <s v="0129200001914015011"/>
    <s v="Поставка автомобиля"/>
    <n v="511317"/>
  </r>
  <r>
    <x v="62"/>
    <s v="34.10.2"/>
    <s v="Автомобили легковые"/>
    <s v="0129200001914015488"/>
    <s v="Поставка автомобиля"/>
    <n v="511317"/>
  </r>
  <r>
    <x v="16"/>
    <s v="34.10.2"/>
    <s v="Автомобили легковые"/>
    <s v="0128200000114001355"/>
    <s v="Поставка товара &quot;Легковой автомобиль&quot; для обеспечения нужд ГБУЗ ВО «Городская клиническая больница №5 г. Владимира»"/>
    <n v="511000"/>
  </r>
  <r>
    <x v="44"/>
    <s v="34.10.2"/>
    <s v="Автомобили легковые"/>
    <s v="0107200002714000995"/>
    <s v="Поставка автомобиля (ЭА-739)"/>
    <n v="511000"/>
  </r>
  <r>
    <x v="45"/>
    <s v="34.10.2"/>
    <s v="Автомобили легковые"/>
    <s v="0358200022914002290"/>
    <s v="Автомобиль легковой Chevrolet Niva 212300-55 комплектации LC или эквивалент. 1 ед."/>
    <n v="511000"/>
  </r>
  <r>
    <x v="73"/>
    <s v="34.10.2"/>
    <s v="Автомобили легковые"/>
    <s v="0844300037014000003"/>
    <s v="Объектом закупки является микроавтобус."/>
    <n v="510950"/>
  </r>
  <r>
    <x v="74"/>
    <s v="34.10.2"/>
    <s v="Автомобили легковые"/>
    <s v="0343200023014000079"/>
    <s v="Поставка легкового автомобиля Поставщиком, являющимся официальным дилером марки поставляемого автомобиля"/>
    <n v="510700"/>
  </r>
  <r>
    <x v="43"/>
    <s v="34.10.2"/>
    <s v="Автомобили легковые"/>
    <s v="0336100004714000021"/>
    <s v="УАЗ - 298924 (микроавтобус), или эквивалент"/>
    <n v="510633"/>
  </r>
  <r>
    <x v="43"/>
    <s v="34.10.2"/>
    <s v="Автомобили легковые"/>
    <s v="0336100004714000024"/>
    <s v="УАЗ - 298924 (микроавтобус), или эквивалент"/>
    <n v="510633"/>
  </r>
  <r>
    <x v="68"/>
    <s v="34.10.2"/>
    <s v="Автомобили легковые"/>
    <s v="0169300020314001603"/>
    <s v="Осуществление внутри муниципальных перевозок пассажиров транспортом общего пользования (автобусы) по городу Нязепетровску"/>
    <n v="510400"/>
  </r>
  <r>
    <x v="63"/>
    <s v="34.10.3"/>
    <s v="Средства автотранспортные для перевозки 10 или более человек"/>
    <s v="0325200005114000084"/>
    <s v="поставка санитарного автомобиля для медслужбы"/>
    <n v="510317"/>
  </r>
  <r>
    <x v="60"/>
    <s v="34.10.2"/>
    <s v="Автомобили легковые"/>
    <s v="0126300035814000384"/>
    <s v="Поставка автомобиля."/>
    <n v="510267"/>
  </r>
  <r>
    <x v="60"/>
    <s v="34.10.2"/>
    <s v="Автомобили легковые"/>
    <s v="0126300035814000703"/>
    <s v="Поставка автомобиля"/>
    <n v="510267"/>
  </r>
  <r>
    <x v="62"/>
    <s v="34.10.2"/>
    <s v="Автомобили легковые"/>
    <s v="0129300037214000253"/>
    <s v="Поставка полноприводного автомобиля УАЗ 390945 «Фермер» тент или «эквивалент» для нужд МКОУ Привольненской СОШ имени М.С.Шумилова в п. Привольный Светлоярского муниципального района Волгоградской области."/>
    <n v="510200"/>
  </r>
  <r>
    <x v="39"/>
    <s v="34.10.2"/>
    <s v="Автомобили легковые"/>
    <s v="0151300029414000001"/>
    <s v="поставка автомобиля для нужд администрации Быстровского сельсовета Искитимского района Новосибирской области"/>
    <n v="510067"/>
  </r>
  <r>
    <x v="39"/>
    <s v="34.10.2"/>
    <s v="Автомобили легковые"/>
    <s v="0151300029414000002"/>
    <s v="поставка автомобиля для нужд администрации Быстровского сельсовета Искитимского района Новосибирской области"/>
    <n v="510067"/>
  </r>
  <r>
    <x v="53"/>
    <s v="34.10.2"/>
    <s v="Автомобили легковые"/>
    <s v="0163200000314007330"/>
    <s v="[5394-аэф/т] Легковой автомобиль для нужд ОГБУ «Хозяйственное управление Администрации Смоленской области»"/>
    <n v="510050"/>
  </r>
  <r>
    <x v="65"/>
    <s v="34.10.2"/>
    <s v="Автомобили легковые"/>
    <s v="0130300032614000655"/>
    <s v="Поставка легкового автомобиля (622)"/>
    <n v="510000"/>
  </r>
  <r>
    <x v="31"/>
    <s v="34.10.2"/>
    <s v="Автомобили легковые"/>
    <s v="0191200000614008247"/>
    <s v="поставка автомобиля (7682-ЭА)"/>
    <n v="510000"/>
  </r>
  <r>
    <x v="15"/>
    <s v="34.10.3"/>
    <s v="Средства автотранспортные для перевозки 10 или более человек"/>
    <s v="0140200000814002650"/>
    <s v="Поставка автомобиля"/>
    <n v="510000"/>
  </r>
  <r>
    <x v="15"/>
    <s v="34.10.3"/>
    <s v="Средства автотранспортные для перевозки 10 или более человек"/>
    <s v="0140200000814003396"/>
    <s v="Поставка автомобиля"/>
    <n v="510000"/>
  </r>
  <r>
    <x v="15"/>
    <s v="34.10.3"/>
    <s v="Средства автотранспортные для перевозки 10 или более человек"/>
    <s v="0140200000814005395"/>
    <s v="Поставка автомобиля"/>
    <n v="510000"/>
  </r>
  <r>
    <x v="73"/>
    <s v="34.10.2"/>
    <s v="Автомобили легковые"/>
    <s v="0144300013714000018"/>
    <s v="Приобретение УАЗ «Фермер» 390945-440"/>
    <n v="510000"/>
  </r>
  <r>
    <x v="73"/>
    <s v="34.10.2"/>
    <s v="Автомобили легковые"/>
    <s v="0144300013714000020"/>
    <s v="Поставка автомобиля"/>
    <n v="510000"/>
  </r>
  <r>
    <x v="11"/>
    <s v="34.10.2"/>
    <s v="Автомобили легковые"/>
    <s v="0146200001914000107"/>
    <s v="Поставка легкового автомобиля"/>
    <n v="510000"/>
  </r>
  <r>
    <x v="6"/>
    <s v="34.10.2"/>
    <s v="Автомобили легковые"/>
    <s v="0148300034914000073"/>
    <s v="Приобретение автомобиля"/>
    <n v="510000"/>
  </r>
  <r>
    <x v="40"/>
    <s v="34.10.2"/>
    <s v="Автомобили легковые"/>
    <s v="0332100009814000047"/>
    <s v="Поставка автомобиля легкового повышенной проходимости УАЗ – 2206 или эквивалент."/>
    <n v="510000"/>
  </r>
  <r>
    <x v="40"/>
    <s v="34.10.2"/>
    <s v="Автомобили легковые"/>
    <s v="0332100009814000049"/>
    <s v="Поставка автомобиля легкового повышенной проходимости УАЗ – 2206 или эквивалент"/>
    <n v="510000"/>
  </r>
  <r>
    <x v="36"/>
    <s v="34.10.2"/>
    <s v="Автомобили легковые"/>
    <s v="0256100000414000003"/>
    <s v="Закупка легкового автомобиля с дополнительной комплектацией для государственных нужд Заказчика"/>
    <n v="510000"/>
  </r>
  <r>
    <x v="75"/>
    <s v="34.10.2"/>
    <s v="Автомобили легковые"/>
    <s v="0177300005414000004"/>
    <s v="поставка легкового автомобиля повышенной проходимости для нужд Чибитского сельского поселения»"/>
    <n v="510000"/>
  </r>
  <r>
    <x v="44"/>
    <s v="34.10.2"/>
    <s v="Автомобили легковые"/>
    <s v="0107200002714000870"/>
    <s v="Поставка автомобиля для нужд ГУ «Железнодорожное лесничество». (ЭА-628)"/>
    <n v="510000"/>
  </r>
  <r>
    <x v="44"/>
    <s v="34.10.2"/>
    <s v="Автомобили легковые"/>
    <s v="0107200002714001043"/>
    <s v="поставка автомобиля для нужд ГУ «Железнодорожное лесничество» (ЭА-779)."/>
    <n v="510000"/>
  </r>
  <r>
    <x v="44"/>
    <s v="34.10.2"/>
    <s v="Автомобили легковые"/>
    <s v="0107300002714000089"/>
    <s v="Поставка автомобиля"/>
    <n v="510000"/>
  </r>
  <r>
    <x v="42"/>
    <s v="34.10.3"/>
    <s v="Средства автотранспортные для перевозки 10 или более человек"/>
    <s v="0308300051614000004"/>
    <s v="Поставка микроавтобуса"/>
    <n v="510000"/>
  </r>
  <r>
    <x v="27"/>
    <s v="34.10.2"/>
    <s v="Автомобили легковые"/>
    <s v="0310200000314000601"/>
    <s v="Поставка грузопассажирского автомобиля для нужд Республиканской профессиональной поисково - спастельтельной службы Государственного казенного учреждения при Правительстве РСО-Алания &quot;Центр обеспечения деятельности по защите населения и территорий РСО-Алания от чрезвычайных ситуаций&quot;, согласно техническому заданию"/>
    <n v="510000"/>
  </r>
  <r>
    <x v="27"/>
    <s v="34.10.2"/>
    <s v="Автомобили легковые"/>
    <s v="0310200000314000799"/>
    <s v="Поставка грузопассажирского автомобиля, высокой проходимости 4х4 для нужд Республиканской профессиональной поисково - спастельтельной службы Государственного казенного учреждения при Правительстве РСО-Алания &quot;Центр обеспечения деятельности по защите населения и территорий Республики Северная Осетия-Алания от чрезвычайных ситуаций&quot;, согласно техническому заданию"/>
    <n v="510000"/>
  </r>
  <r>
    <x v="70"/>
    <s v="34.10.2"/>
    <s v="Автомобили легковые"/>
    <s v="0321300012914000046"/>
    <s v="поставка транспортного средства"/>
    <n v="510000"/>
  </r>
  <r>
    <x v="7"/>
    <s v="34.10.2"/>
    <s v="Автомобили легковые"/>
    <s v="0190200000314003769"/>
    <s v="Поставка автотранспорта"/>
    <n v="510000"/>
  </r>
  <r>
    <x v="68"/>
    <s v="34.10.2"/>
    <s v="Автомобили легковые"/>
    <s v="0169300011114000011"/>
    <s v="Осуществление внутри муниципальных перевозок транспортом общего пользования (автобусы) в городе Нязепетровске Челябинской области в июле-октябре 2014 года"/>
    <n v="510000"/>
  </r>
  <r>
    <x v="38"/>
    <s v="34.10.3"/>
    <s v="Средства автотранспортные для перевозки 10 или более человек"/>
    <s v="0115200001114001572"/>
    <s v="аукцион в электронной форме на право заключения контракта на поставку Санитарного автомобиля для нужд Бюджетного учреждения Чувашской Республики «Кугесьский детский дом-интернат для умственно отсталых детей» Министерства здравоохранения и социального развития Чувашской Республики"/>
    <n v="510000"/>
  </r>
  <r>
    <x v="38"/>
    <s v="34.10.3"/>
    <s v="Средства автотранспортные для перевозки 10 или более человек"/>
    <s v="0115200001114002214"/>
    <s v="аукцион в электронной форме на право заключения контракта на поставку санитарного автомобиля для нужд Бюджетного учреждения Чувашской Республики «Кугесьский детский дом-интернат для умственно отсталых детей» Министерства здравоохранения и социального развития Чувашской Республики"/>
    <n v="510000"/>
  </r>
  <r>
    <x v="5"/>
    <s v="34.10.2"/>
    <s v="Автомобили легковые"/>
    <s v="0142300001214001028"/>
    <s v="АЭ 546-14. Поставка автомобиля"/>
    <n v="509990"/>
  </r>
  <r>
    <x v="5"/>
    <s v="34.10.2"/>
    <s v="Автомобили легковые"/>
    <s v="0142300001214001058"/>
    <s v="АЭ 577-14. Поставка автомобиля"/>
    <n v="509990"/>
  </r>
  <r>
    <x v="9"/>
    <s v="34.10.2"/>
    <s v="Автомобили легковые"/>
    <s v="0318200063914003911"/>
    <s v="Поставка автомобиля, специально предназначенного для медицинских целей"/>
    <n v="509970"/>
  </r>
  <r>
    <x v="9"/>
    <s v="34.10.2"/>
    <s v="Автомобили легковые"/>
    <s v="0318200063914005347"/>
    <s v="Поставка автомобиля, специально предназначенного для медицинских целей"/>
    <n v="509970"/>
  </r>
  <r>
    <x v="6"/>
    <s v="34.10.2"/>
    <s v="Автомобили легковые"/>
    <s v="0148300050714000396"/>
    <s v="Согласно технического задания"/>
    <n v="509967"/>
  </r>
  <r>
    <x v="56"/>
    <s v="34.10.3"/>
    <s v="Средства автотранспортные для перевозки 10 или более человек"/>
    <s v="0112200000814001439"/>
    <s v="Поставка санитарного автомобиля"/>
    <n v="509967"/>
  </r>
  <r>
    <x v="41"/>
    <s v="34.10.2"/>
    <s v="Автомобили легковые"/>
    <s v="0813300001214000290"/>
    <s v="№244А-2014 на осуществление закупки товара на поставку автомобиля для коммунальных служб семиместного с грузовым отсеком"/>
    <n v="509967"/>
  </r>
  <r>
    <x v="30"/>
    <s v="34.10.2"/>
    <s v="Автомобили легковые"/>
    <s v="0817200000314002227"/>
    <s v="Поставка санитарного автомобиля для нужд КГБУЗ «Тальменская центральная районная больница»"/>
    <n v="509950"/>
  </r>
  <r>
    <x v="30"/>
    <s v="34.10.2"/>
    <s v="Автомобили легковые"/>
    <s v="0817200000314004336"/>
    <s v="Поставка санитарного автомобиля"/>
    <n v="509950"/>
  </r>
  <r>
    <x v="30"/>
    <s v="34.10.2"/>
    <s v="Автомобили легковые"/>
    <s v="0817200000314005747"/>
    <s v="Поставка санитарного автомобиля для нужд КГБУЗ «Тальменская центральная районная больница»"/>
    <n v="509950"/>
  </r>
  <r>
    <x v="30"/>
    <s v="34.10.2"/>
    <s v="Автомобили легковые"/>
    <s v="0817200000314009379"/>
    <s v="Поставка санитарного автомобиля"/>
    <n v="509950"/>
  </r>
  <r>
    <x v="60"/>
    <s v="34.10.2"/>
    <s v="Автомобили легковые"/>
    <s v="0126300035814001956"/>
    <s v="Поставка автомобиля санитарного"/>
    <n v="509950"/>
  </r>
  <r>
    <x v="62"/>
    <s v="34.10.2"/>
    <s v="Автомобили легковые"/>
    <s v="0329100012614000172"/>
    <s v="Закупка автомобиля"/>
    <n v="509950"/>
  </r>
  <r>
    <x v="13"/>
    <s v="34.10.2"/>
    <s v="Автомобили легковые"/>
    <s v="0119300034114000152"/>
    <s v="Покупка автобуса для нужд администрации Нижнеингашского района у субъектов малого предпринимательства, социально ориентированных некоммерческих организаций (85-ЭА/14)"/>
    <n v="509950"/>
  </r>
  <r>
    <x v="40"/>
    <s v="34.10.2"/>
    <s v="Автомобили легковые"/>
    <s v="0132300017414000069"/>
    <s v="Приобретение автомобиля УАЗ 390995 (или эквивалент)"/>
    <n v="509950"/>
  </r>
  <r>
    <x v="40"/>
    <s v="34.10.2"/>
    <s v="Автомобили легковые"/>
    <s v="0332300315414000016"/>
    <s v="Поставка санитарного автомобиля для хозяйственных нужд."/>
    <n v="509950"/>
  </r>
  <r>
    <x v="4"/>
    <s v="34.10.2"/>
    <s v="Автомобили легковые"/>
    <s v="0101300027514000004"/>
    <s v="поставка автомобиля"/>
    <n v="509950"/>
  </r>
  <r>
    <x v="34"/>
    <s v="34.10.2"/>
    <s v="Автомобили легковые"/>
    <s v="0105300014814000005"/>
    <s v="Поставка автомобиля УАЗ 3962 или «эквивалент»"/>
    <n v="509950"/>
  </r>
  <r>
    <x v="42"/>
    <s v="34.10.2"/>
    <s v="Автомобили легковые"/>
    <s v="0108300011514000101"/>
    <s v="Поставка автомобиля УАЗ – 390945 ФЕРМЕР (или эквивалент)"/>
    <n v="509950"/>
  </r>
  <r>
    <x v="19"/>
    <s v="34.10.2"/>
    <s v="Автомобили легковые"/>
    <s v="0116300005614000319"/>
    <s v="об организации закупки путем проведения аукциона в электронной форме № 137-АЭФ на право заключения муниципального контракта, на поставку автомобиля для нужд муниципального учреждения «Комитета имущественных отношений» муниципального образования «Ленский район», Республики Саха (Якутия)."/>
    <n v="509950"/>
  </r>
  <r>
    <x v="28"/>
    <s v="34.10.3"/>
    <s v="Средства автотранспортные для перевозки 10 или более человек"/>
    <s v="0111200000914001056"/>
    <s v="Право заключения гражданско-правового договора на поставку транспортных средств для нужд автономного учреждения Республики Татарстан"/>
    <n v="509950"/>
  </r>
  <r>
    <x v="28"/>
    <s v="34.10.3"/>
    <s v="Средства автотранспортные для перевозки 10 или более человек"/>
    <s v="0111200000914001180"/>
    <s v="Право заключения гражданско-правового договора на поставку транспортных средств для нужд автономного учреждения Республики Татарстан"/>
    <n v="509950"/>
  </r>
  <r>
    <x v="28"/>
    <s v="34.10.3"/>
    <s v="Средства автотранспортные для перевозки 10 или более человек"/>
    <s v="0111200000914001719"/>
    <s v="Право заключения гражданско-правового договора на поставку транспортных средств для нужд автономного учреждения Республики Татарстан"/>
    <n v="509950"/>
  </r>
  <r>
    <x v="5"/>
    <s v="34.10.3"/>
    <s v="Средства автотранспортные для перевозки 10 или более человек"/>
    <s v="0142200001314010026"/>
    <s v="Поставка автомобиля для нужд Государственного бюджетного учреждения здравоохранения «Самарский областной клинический кардиологический диспансер» во 2 полугодии 2014г."/>
    <n v="509950"/>
  </r>
  <r>
    <x v="50"/>
    <s v="34.10.2"/>
    <s v="Автомобили легковые"/>
    <s v="0360300019414000143"/>
    <s v="Поставка автомобиля"/>
    <n v="509950"/>
  </r>
  <r>
    <x v="50"/>
    <s v="34.10.2"/>
    <s v="Автомобили легковые"/>
    <s v="0860200000814000472"/>
    <s v="Государственное казенное учреждение Саратовской области &quot;Государственное агентство по централизации закупок&quot; объявляет аукцион в электронной форме для субъектов малого предпринимательства, социально ориентированных некоммерческих организаций на определение поставщика товара «Служебный автомобиль (специальный автомобиль с кузовом вагонного типа, грузопассажирский)» для нужд Комитета охотничьего хозяйства и рыболовства Саратовской области"/>
    <n v="509950"/>
  </r>
  <r>
    <x v="50"/>
    <s v="34.10.2"/>
    <s v="Автомобили легковые"/>
    <s v="0860200000814000583"/>
    <s v="ГКУСО «Государственное агентство по централизации закупок» объявляет аукцион в электронной форме для субъектов малого предпринимательства, социально ориентированных некоммерческих организаций на определение поставщика товара «Автомобиль» для нужд министерства природных ресурсов и экологии Саратовской области"/>
    <n v="509950"/>
  </r>
  <r>
    <x v="26"/>
    <s v="34.10.2"/>
    <s v="Автомобили легковые"/>
    <s v="0368100013714000001"/>
    <s v="Поставка автомобиля УАЗ 220621"/>
    <n v="509950"/>
  </r>
  <r>
    <x v="47"/>
    <s v="34.10.2"/>
    <s v="Автомобили легковые"/>
    <s v="0841200000714002830"/>
    <s v="Поставка легкового автомобиля"/>
    <n v="509900"/>
  </r>
  <r>
    <x v="40"/>
    <s v="34.10.2"/>
    <s v="Автомобили легковые"/>
    <s v="0132300007214000356"/>
    <s v="поставка легкового автомобиля для муниципального бюджетного учреждения «Многофункциональный центр предоставления государственных и муниципальных услуг города Сарова» в 2014 году"/>
    <n v="509900"/>
  </r>
  <r>
    <x v="40"/>
    <s v="34.10.2"/>
    <s v="Автомобили легковые"/>
    <s v="0332200056914000026"/>
    <s v="Поставка санитарного автомобиля для нужд ГБУЗНО «Нижегородская областная психоневрологическая больница №3»"/>
    <n v="509900"/>
  </r>
  <r>
    <x v="40"/>
    <s v="34.10.2"/>
    <s v="Автомобили легковые"/>
    <s v="0332200056914000027"/>
    <s v="Поставка санитарного автомобиля для нужд ГБУЗНО «Нижегородская областная психоневрологическая больница №3»"/>
    <n v="509900"/>
  </r>
  <r>
    <x v="60"/>
    <s v="34.10.2"/>
    <s v="Автомобили легковые"/>
    <s v="0126200000414003322"/>
    <s v="Поставка автомобиля"/>
    <n v="509750"/>
  </r>
  <r>
    <x v="56"/>
    <s v="34.10.2"/>
    <s v="Автомобили легковые"/>
    <s v="0112200000814002105"/>
    <s v="Поставка автомобиля (полноприводный) для нужд ГБУ РТ «Республиканского центра социальной поддержки семьи и детей»"/>
    <n v="509633"/>
  </r>
  <r>
    <x v="64"/>
    <s v="34.10.2"/>
    <s v="Автомобили легковые"/>
    <s v="0359300050414000002"/>
    <s v="заключение муниципального контракта на поставку легкового автомобиля"/>
    <n v="509580"/>
  </r>
  <r>
    <x v="28"/>
    <s v="34.10.2"/>
    <s v="Автомобили легковые"/>
    <s v="0311100015414000002"/>
    <s v="Поставка легкового автомобиля для нужд ФГБУ &quot;Волжско-Камский государственный заповедник&quot;"/>
    <n v="509530"/>
  </r>
  <r>
    <x v="64"/>
    <s v="34.10.2"/>
    <s v="Автомобили легковые"/>
    <s v="0159300018914000004"/>
    <s v="поставка легкового автомобиля для нужд муниципального образования - Болоньское сельское поселение Клепиковского муниципального района Рязанской области"/>
    <n v="509473"/>
  </r>
  <r>
    <x v="64"/>
    <s v="34.10.2"/>
    <s v="Автомобили легковые"/>
    <s v="0159300018914000006"/>
    <s v="поставка легкового автомобиля для нужд муниципального образования - Болоньское сельское поселение Клепиковского муниципального района Рязанской области"/>
    <n v="509473"/>
  </r>
  <r>
    <x v="66"/>
    <s v="34.10.3"/>
    <s v="Средства автотранспортные для перевозки 10 или более человек"/>
    <s v="0354100007014000059"/>
    <s v="УАЗ 220695-421 или эквивалент, микроавтобус 10+1 мест, год выпуска не ранее 2014, цвет - Белая ночь, 1 единица"/>
    <n v="509300"/>
  </r>
  <r>
    <x v="36"/>
    <s v="34.10.2"/>
    <s v="Автомобили легковые"/>
    <s v="0356300266314000016"/>
    <s v="Поставка автомобиля УАЗ-санитарный (или эквивалент) для ГБУЗ ПК &quot;Санаторий &quot;Орленок&quot;"/>
    <n v="509300"/>
  </r>
  <r>
    <x v="9"/>
    <s v="34.10.2"/>
    <s v="Автомобили легковые"/>
    <s v="0318200063914004154"/>
    <s v="Поставка автомобиля"/>
    <n v="509267"/>
  </r>
  <r>
    <x v="5"/>
    <s v="34.10.2"/>
    <s v="Автомобили легковые"/>
    <s v="0142200001314013212"/>
    <s v="Поставка автотранспортного средства для нужд ГБОУ СПО &quot;ПГК&quot;"/>
    <n v="509233"/>
  </r>
  <r>
    <x v="60"/>
    <s v="34.10.2"/>
    <s v="Автомобили легковые"/>
    <s v="0126300017914000123"/>
    <s v="Электронный аукцион по выбору поставщика на право заключения муниципального контракта с администрацией Большегородищенского сельского поселения на поставку легкового автомобиля"/>
    <n v="509067"/>
  </r>
  <r>
    <x v="64"/>
    <s v="34.10.2"/>
    <s v="Автомобили легковые"/>
    <s v="0159300021714000045"/>
    <s v="Поставка легкового автомобиля для нужд администрации муниципального образования – Сменовское сельское поселение Захаровского муниципального района Рязанской области"/>
    <n v="509000"/>
  </r>
  <r>
    <x v="64"/>
    <s v="34.10.2"/>
    <s v="Автомобили легковые"/>
    <s v="0159300021714000057"/>
    <s v="Поставка легкового автомобиля для нужд администрации муниципального образования – Сменовское сельское поселение Захаровского муниципального района Рязанской области"/>
    <n v="509000"/>
  </r>
  <r>
    <x v="4"/>
    <s v="34.10.2"/>
    <s v="Автомобили легковые"/>
    <s v="0101300037214000004"/>
    <s v="приобретение автомобиля УАЗ-390945 &quot;Фермер&quot; или эквивалент."/>
    <n v="508933"/>
  </r>
  <r>
    <x v="40"/>
    <s v="34.10.2"/>
    <s v="Автомобили легковые"/>
    <s v="0332300114614000001"/>
    <s v="на поставку автомобиля марки УАЗ Hunter (или эквивалент) для нужд администрации Нарышкинского сельсовета Вознесенского муниципального района Нижегородской области"/>
    <n v="508826"/>
  </r>
  <r>
    <x v="43"/>
    <s v="34.10.2"/>
    <s v="Автомобили легковые"/>
    <s v="0136200003614004117"/>
    <s v="Поставка автомобиля для нужд государственного казенного учреждения здравоохранения Тверской области «Тверская областная психиатрическая больница №2»"/>
    <n v="508633"/>
  </r>
  <r>
    <x v="68"/>
    <s v="34.10.2"/>
    <s v="Автомобили легковые"/>
    <s v="0169300028414000244"/>
    <s v="Покупка легкового автомобиля для нужд Администрации Кизильского сельского поселения Кизильского муниципального района Челябинской области"/>
    <n v="508500"/>
  </r>
  <r>
    <x v="68"/>
    <s v="34.10.2"/>
    <s v="Автомобили легковые"/>
    <s v="0169300028414000245"/>
    <s v="Поставка легкового автомобиля для нужд Администрации Кизильского сельского поселения Кизильского муниципального района Челябинской области"/>
    <n v="508500"/>
  </r>
  <r>
    <x v="62"/>
    <s v="34.10.2"/>
    <s v="Автомобили легковые"/>
    <s v="0329100012614000174"/>
    <s v="Закупка автомобиля"/>
    <n v="508300"/>
  </r>
  <r>
    <x v="79"/>
    <s v="34.10.2"/>
    <s v="Автомобили легковые"/>
    <s v="0157200000314000965"/>
    <s v="Поставка автомобиля повышенной проходимости (идентификационный номер: 626-А-ГЗ)"/>
    <n v="508283"/>
  </r>
  <r>
    <x v="79"/>
    <s v="34.10.2"/>
    <s v="Автомобили легковые"/>
    <s v="0157200000314001015"/>
    <s v="Поставка автомобиля повышенной проходимости (идентификационный номер: 653-А-ГЗ)"/>
    <n v="508283"/>
  </r>
  <r>
    <x v="4"/>
    <s v="34.10.2"/>
    <s v="Автомобили легковые"/>
    <s v="0101300050914000024"/>
    <s v="Поставка автомобиля для нужд Администрации муниципального района Мишкинский район Респубюлики Башкортостан"/>
    <n v="508227"/>
  </r>
  <r>
    <x v="40"/>
    <s v="34.10.2"/>
    <s v="Автомобили легковые"/>
    <s v="0332100031214000017"/>
    <s v="Легковой автомобиль"/>
    <n v="508200"/>
  </r>
  <r>
    <x v="40"/>
    <s v="34.10.2"/>
    <s v="Автомобили легковые"/>
    <s v="0332100031214000020"/>
    <s v="Легковой автомобиль"/>
    <n v="508200"/>
  </r>
  <r>
    <x v="32"/>
    <s v="34.10.2"/>
    <s v="Автомобили легковые"/>
    <s v="0135300006114000006"/>
    <s v="Приобретение и поставка автомобиля &quot;Nissan Almera&quot; или эквивалент для нужд администрации муниципального образования &quot;Гвардейское сельское поселение&quot;."/>
    <n v="508000"/>
  </r>
  <r>
    <x v="17"/>
    <s v="34.10.2"/>
    <s v="Автомобили легковые"/>
    <s v="0164300002214000001"/>
    <s v="Поставка легкового автомобиля в количестве 1 (одной) штуки"/>
    <n v="508000"/>
  </r>
  <r>
    <x v="15"/>
    <s v="34.10.2"/>
    <s v="Автомобили легковые"/>
    <s v="0340300048814000048"/>
    <s v="На поставку автомобилей скорой медицинской помощи"/>
    <n v="507983"/>
  </r>
  <r>
    <x v="40"/>
    <s v="34.10.2"/>
    <s v="Автомобили легковые"/>
    <s v="0332200028114000001"/>
    <s v="Поставка легкового автомобиля"/>
    <n v="507967"/>
  </r>
  <r>
    <x v="40"/>
    <s v="34.10.2"/>
    <s v="Автомобили легковые"/>
    <s v="0332200051414000001"/>
    <s v="Поставка легкового автомобиля"/>
    <n v="507967"/>
  </r>
  <r>
    <x v="40"/>
    <s v="34.10.2"/>
    <s v="Автомобили легковые"/>
    <s v="0332200051414000004"/>
    <s v="Поставка легкового автомобиля"/>
    <n v="507967"/>
  </r>
  <r>
    <x v="9"/>
    <s v="34.10.2"/>
    <s v="Автомобили легковые"/>
    <s v="0318300552914000472"/>
    <s v="Поставка автомобиля легкового для нужд муниципального бюджетного учреждения здравоохранения «Городская больница»"/>
    <n v="507685"/>
  </r>
  <r>
    <x v="49"/>
    <s v="34.10.2"/>
    <s v="Автомобили легковые"/>
    <s v="0137300031814000002"/>
    <s v="Поставка автомобиля (Реестровый номер закупки: 1426Э-22/14сб)"/>
    <n v="507633"/>
  </r>
  <r>
    <x v="3"/>
    <s v="34.10.2"/>
    <s v="Автомобили легковые"/>
    <s v="0166300020614000355"/>
    <s v="поставка легкового автомобиля"/>
    <n v="507627"/>
  </r>
  <r>
    <x v="21"/>
    <s v="34.10.2"/>
    <s v="Автомобили легковые"/>
    <s v="0122300008914000019"/>
    <s v="Приобретение и поставка легкового автотранспортного средства (автомобиля)"/>
    <n v="507600"/>
  </r>
  <r>
    <x v="37"/>
    <s v="34.10.2"/>
    <s v="Автомобили легковые"/>
    <s v="0127100004214000035"/>
    <s v="На право заключения государственного контракта на поставку легкового автомобиля для нужд УФМС России по Брянской области."/>
    <n v="507050"/>
  </r>
  <r>
    <x v="54"/>
    <s v="34.10.2"/>
    <s v="Автомобили легковые"/>
    <s v="0139300021114000054"/>
    <s v="Поставка легкового автомобиля для нужд администрации Подгорновского сельского поселения"/>
    <n v="507000"/>
  </r>
  <r>
    <x v="40"/>
    <s v="34.10.2"/>
    <s v="Автомобили легковые"/>
    <s v="0332300002114000215"/>
    <s v="Покупка легкового автомобиля"/>
    <n v="507000"/>
  </r>
  <r>
    <x v="40"/>
    <s v="34.10.2"/>
    <s v="Автомобили легковые"/>
    <s v="0332300002114000221"/>
    <s v="Покупка легкового автомобиля"/>
    <n v="507000"/>
  </r>
  <r>
    <x v="38"/>
    <s v="34.10.2"/>
    <s v="Автомобили легковые"/>
    <s v="0115300006714000011"/>
    <s v="Поставка легкового автомобиля для нужд администрации Шемуршинского района."/>
    <n v="507000"/>
  </r>
  <r>
    <x v="30"/>
    <s v="34.10.2"/>
    <s v="Автомобили легковые"/>
    <s v="0817200000314002710"/>
    <s v="Поставка автомобиля"/>
    <n v="506467"/>
  </r>
  <r>
    <x v="30"/>
    <s v="34.10.2"/>
    <s v="Автомобили легковые"/>
    <s v="0817200000314009284"/>
    <s v="Поставка автомобиля"/>
    <n v="506467"/>
  </r>
  <r>
    <x v="39"/>
    <s v="34.10.2"/>
    <s v="Автомобили легковые"/>
    <s v="0351300031514000001"/>
    <s v="Открытый аукцион в электронной форме на право заключения гражданско-правового договора на поставку легкового автомобиля для нужд муниципального бюджетного учреждения города Новосибирска «Комплексный центр социального обслуживания населения» Центрального района"/>
    <n v="506450"/>
  </r>
  <r>
    <x v="64"/>
    <s v="34.10.2"/>
    <s v="Автомобили легковые"/>
    <s v="0159100005314000062"/>
    <s v="Поставка автомобиля LADA Largus KS0Y5-42-02K или эквивалент для нужд УФМС России по Рязанской области"/>
    <n v="506300"/>
  </r>
  <r>
    <x v="24"/>
    <s v="34.10.2"/>
    <s v="Автомобили легковые"/>
    <s v="0862300018114000008"/>
    <s v="Поставка легкового автомобиля (Chevrolet Cobalt LT AT или эквивалент) для нужд Муниципального казенного учреждения Шалинского городского округа «Центр обеспечения деятельности системы образования»"/>
    <n v="506266"/>
  </r>
  <r>
    <x v="10"/>
    <s v="34.10.2"/>
    <s v="Автомобили легковые"/>
    <s v="0131100005314000008"/>
    <s v="поставка автомобиля Шевроле Нива или эквивалент."/>
    <n v="506000"/>
  </r>
  <r>
    <x v="5"/>
    <s v="34.10.2"/>
    <s v="Автомобили легковые"/>
    <s v="0342300086514000091"/>
    <s v="на поставку Нивы Шевроле (или эквивалент) для нужд МКУ «Управление сельского хозяйства» муниципального района Хворостянский Самарской области"/>
    <n v="506000"/>
  </r>
  <r>
    <x v="5"/>
    <s v="34.10.2"/>
    <s v="Автомобили легковые"/>
    <s v="0342300086514000093"/>
    <s v="на поставку Нивы Шевроле (или эквивалент) для нужд МКУ «Управление сельского хозяйства» муниципального района Хворостянский Самарской области"/>
    <n v="506000"/>
  </r>
  <r>
    <x v="68"/>
    <s v="34.10.2"/>
    <s v="Автомобили легковые"/>
    <s v="0169300020314001620"/>
    <s v="Покупка автомобиля для служебного пользования"/>
    <n v="506000"/>
  </r>
  <r>
    <x v="24"/>
    <s v="34.10.3"/>
    <s v="Средства автотранспортные для перевозки 10 или более человек"/>
    <s v="0162300005314001773"/>
    <s v="УАЗ"/>
    <n v="505983"/>
  </r>
  <r>
    <x v="39"/>
    <s v="34.10.2"/>
    <s v="Автомобили легковые"/>
    <s v="0151300027514000094"/>
    <s v="Поставка автомобиля УАЗ-Хантер (или эквивалент)"/>
    <n v="505967"/>
  </r>
  <r>
    <x v="23"/>
    <s v="34.10.2"/>
    <s v="Автомобили легковые"/>
    <s v="0171200001914001438"/>
    <s v="поставка автомобиля Nissan Almera (или эквивалент) (ИЗВЕЩЕНИЕ № 12.53/04-1191)"/>
    <n v="505742"/>
  </r>
  <r>
    <x v="6"/>
    <s v="34.10.2"/>
    <s v="Автомобили легковые"/>
    <s v="0848300003014000158"/>
    <s v="Поставка автомобиля Лада Ларгус универсал 7 мест (комплектация RS0Y5-42-02D) или эквивалент для нужд МБУЗ «Орехово-Зуевская центральная городская больница»на 2014 г."/>
    <n v="505740"/>
  </r>
  <r>
    <x v="32"/>
    <s v="34.10.2"/>
    <s v="Автомобили легковые"/>
    <s v="0135200000514001102"/>
    <s v="на право заключения контракта на поставку легкового автомобиля"/>
    <n v="505667"/>
  </r>
  <r>
    <x v="32"/>
    <s v="34.10.2"/>
    <s v="Автомобили легковые"/>
    <s v="0135200000514001223"/>
    <s v="на право заключения контракта на поставку легкового автомобиля"/>
    <n v="505667"/>
  </r>
  <r>
    <x v="24"/>
    <s v="34.10.2"/>
    <s v="Автомобили легковые"/>
    <s v="0362200055614000058"/>
    <s v="Поставка санитарного автомобиля с кузовом вагонного типа, разделенного на двухместную кабину и санитарный салон для нужд ГБУЗ СО «ЦРБ Верхотурского района»"/>
    <n v="505667"/>
  </r>
  <r>
    <x v="24"/>
    <s v="34.10.2"/>
    <s v="Автомобили легковые"/>
    <s v="0362200055614000061"/>
    <s v="Поставка санитарного автомобиля с кузовом вагонного типа, разделенного на двухместную кабину и санитарный салон для нужд ГБУЗ СО «ЦРБ Верхотурского района»"/>
    <n v="505667"/>
  </r>
  <r>
    <x v="63"/>
    <s v="34.10.2"/>
    <s v="Автомобили легковые"/>
    <s v="0325200011614000129"/>
    <s v="Приобретение транспортного средства"/>
    <n v="505467"/>
  </r>
  <r>
    <x v="61"/>
    <s v="34.10.2"/>
    <s v="Автомобили легковые"/>
    <s v="0124300000214000004"/>
    <s v="Приобретение легкового автомобиля RENO LOGAN (или эквивалент) для служебных целей"/>
    <n v="505000"/>
  </r>
  <r>
    <x v="65"/>
    <s v="34.10.2"/>
    <s v="Автомобили легковые"/>
    <s v="0330100002514000002"/>
    <s v="Поставка автомобиля"/>
    <n v="505000"/>
  </r>
  <r>
    <x v="56"/>
    <s v="34.10.2"/>
    <s v="Автомобили легковые"/>
    <s v="0312100005314000067"/>
    <s v="Поставка легкового автомобиля для нужд Государственной инспекции труда в Республике Тыва"/>
    <n v="505000"/>
  </r>
  <r>
    <x v="56"/>
    <s v="34.10.2"/>
    <s v="Автомобили легковые"/>
    <s v="0312300056114000018"/>
    <s v="Поставка автомобиля Лада Ларгус универсал (7 мест) или эквивалент для нужд Управления культуры администрации Эрзинского кожууна Республики Тыва"/>
    <n v="505000"/>
  </r>
  <r>
    <x v="56"/>
    <s v="34.10.2"/>
    <s v="Автомобили легковые"/>
    <s v="0312300056114000020"/>
    <s v="Поставка автомобиля Лада Ларгус универсал (7 мест) или эквивалент для нужд Управления образованием администрации Эрзинского кожууна"/>
    <n v="505000"/>
  </r>
  <r>
    <x v="45"/>
    <s v="34.10.2"/>
    <s v="Автомобили легковые"/>
    <s v="0158300044514000007"/>
    <s v="Поставка легкового автомобиля для нужд Администрации Поливянского сельского поселения (SHEVROLET NIVA комплектации LC)"/>
    <n v="505000"/>
  </r>
  <r>
    <x v="45"/>
    <s v="34.10.2"/>
    <s v="Автомобили легковые"/>
    <s v="0158300044514000008"/>
    <s v="Поставка легкового автомобиля для нужд Администрации Поливянского сельского поселения"/>
    <n v="505000"/>
  </r>
  <r>
    <x v="64"/>
    <s v="34.10.2"/>
    <s v="Автомобили легковые"/>
    <s v="0159200001214000472"/>
    <s v="Поставка легкового автомобиля для нужд Государственного бюджетного учреждения Рязанской области «Областной клинический кардиологический диспансер»"/>
    <n v="505000"/>
  </r>
  <r>
    <x v="50"/>
    <s v="34.10.2"/>
    <s v="Автомобили легковые"/>
    <s v="0360100016514000004"/>
    <s v="Закупка автомобиля Nissan Almera Комплектация - Comfort (или эквивалент)"/>
    <n v="505000"/>
  </r>
  <r>
    <x v="9"/>
    <s v="34.10.2"/>
    <s v="Автомобили легковые"/>
    <s v="0318300026014000121"/>
    <s v="Поставка легкового автомобиля"/>
    <n v="504667"/>
  </r>
  <r>
    <x v="9"/>
    <s v="34.10.2"/>
    <s v="Автомобили легковые"/>
    <s v="0318300026014000125"/>
    <s v="Поставка легкового автомобиля"/>
    <n v="504667"/>
  </r>
  <r>
    <x v="13"/>
    <s v="34.10.2"/>
    <s v="Автомобили легковые"/>
    <s v="0119300006214000007"/>
    <s v="Поставка автомобиля грузопассажирского для нужд муниципального казенного учреждения «Управление по делам гражданской обороны и чрезвычайным ситуациям администрации города Канска»"/>
    <n v="504000"/>
  </r>
  <r>
    <x v="58"/>
    <s v="34.10.2"/>
    <s v="Автомобили легковые"/>
    <s v="0133300010214000019"/>
    <s v="Поставка легкового автомобиля."/>
    <n v="503833"/>
  </r>
  <r>
    <x v="24"/>
    <s v="34.10.2"/>
    <s v="Автомобили легковые"/>
    <s v="0162300005314007423"/>
    <s v="поставка легкового автомобиля"/>
    <n v="503740"/>
  </r>
  <r>
    <x v="40"/>
    <s v="34.10.2"/>
    <s v="Автомобили легковые"/>
    <s v="0332200048914000002"/>
    <s v="Поставка легкового автомобиля в количестве 1 (одной) штуки"/>
    <n v="503617"/>
  </r>
  <r>
    <x v="40"/>
    <s v="34.10.2"/>
    <s v="Автомобили легковые"/>
    <s v="0332200048914000004"/>
    <s v="Поставка легкового автомобиля в количестве 1 (одной) штуки"/>
    <n v="503617"/>
  </r>
  <r>
    <x v="46"/>
    <s v="34.10.3"/>
    <s v="Средства автотранспортные для перевозки 10 или более человек"/>
    <s v="0176200005514000253"/>
    <s v="№ 1557-А поставка легкового автомобиля для ГБОУДОД «АР СДЮСШОР по велосипедному спорту»."/>
    <n v="503600"/>
  </r>
  <r>
    <x v="12"/>
    <s v="34.10.2"/>
    <s v="Автомобили легковые"/>
    <s v="0353300164114000014"/>
    <s v="Электронный аукцион на право заключения контракта на приобретение легкового автомобиля «LADA-Largus» для нужд МБУК «Тоцкое межпоселенческое информационно-досуговое объединение»"/>
    <n v="503550"/>
  </r>
  <r>
    <x v="54"/>
    <s v="34.10.2"/>
    <s v="Автомобили легковые"/>
    <s v="0139300001314000164"/>
    <s v="Поставка легкового автомобиля RENAULT LOGAN комплектации Prestige или эквивалент для нужд Комитета социальной защиты населения Беловского городского округа."/>
    <n v="503453"/>
  </r>
  <r>
    <x v="58"/>
    <s v="34.10.2"/>
    <s v="Автомобили легковые"/>
    <s v="0133300019214000008"/>
    <s v="Поставка нового автотранспортного средства."/>
    <n v="503400"/>
  </r>
  <r>
    <x v="58"/>
    <s v="34.10.2"/>
    <s v="Автомобили легковые"/>
    <s v="0133300019214000038"/>
    <s v="Поставка нового автотранспортного средства."/>
    <n v="503400"/>
  </r>
  <r>
    <x v="53"/>
    <s v="34.10.2"/>
    <s v="Автомобили легковые"/>
    <s v="0163300012914000203"/>
    <s v="Поставка автомобиля"/>
    <n v="503350"/>
  </r>
  <r>
    <x v="70"/>
    <s v="34.10.2"/>
    <s v="Автомобили легковые"/>
    <s v="0321200036914000009"/>
    <s v="Поставка автомобиля повышенной проходимости УАЗ-390945 или эквивалент для обеспечения государственных нужд Ставропольского края"/>
    <n v="503317"/>
  </r>
  <r>
    <x v="25"/>
    <s v="34.10.2"/>
    <s v="Автомобили легковые"/>
    <s v="0123300002914000133"/>
    <s v="Покупка легкового автомобиля Nissan Almera или эквивалента"/>
    <n v="503070"/>
  </r>
  <r>
    <x v="27"/>
    <s v="34.10.2"/>
    <s v="Автомобили легковые"/>
    <s v="0310200000314001221"/>
    <s v="Поставка легкового автомобиля для обеспечения нужд Государственного бюджетного образовательного учреждения среднего профессионального образования &quot;Владикавказский торгово-экономический техникум&quot;,согласно техническому заданию."/>
    <n v="503033"/>
  </r>
  <r>
    <x v="27"/>
    <s v="34.10.2"/>
    <s v="Автомобили легковые"/>
    <s v="0310200000314001401"/>
    <s v="Поставка легкового автомобиля для обеспечения нужд Государственного бюджетного образовательного учреждения среднего профессионального образования &quot;Владикавказский торгово-экономический техникум&quot;,согласно техническому заданию."/>
    <n v="503033"/>
  </r>
  <r>
    <x v="24"/>
    <s v="34.10.2"/>
    <s v="Автомобили легковые"/>
    <s v="0362200062514000045"/>
    <s v="Приобретение Автотранспортного средства"/>
    <n v="503000"/>
  </r>
  <r>
    <x v="70"/>
    <s v="34.10.2"/>
    <s v="Автомобили легковые"/>
    <s v="0321100002914000020"/>
    <s v="Поставка грузопассажирского автомобиля"/>
    <n v="503000"/>
  </r>
  <r>
    <x v="24"/>
    <s v="34.10.2"/>
    <s v="Автомобили легковые"/>
    <s v="0162300010814000021"/>
    <s v="поставка автомобиля"/>
    <n v="502770"/>
  </r>
  <r>
    <x v="40"/>
    <s v="34.10.2"/>
    <s v="Автомобили легковые"/>
    <s v="0332300149314000025"/>
    <s v="Поставка легкового автомобиля для нужд ГБУЗ НО &quot;Тоншаевская ЦРБ&quot;"/>
    <n v="502700"/>
  </r>
  <r>
    <x v="70"/>
    <s v="34.10.2"/>
    <s v="Автомобили легковые"/>
    <s v="0321200031214000011"/>
    <s v="Закупка легкового автомобиля Лада «Ларгус», либо его эквивалента с аналогичными техническими характеристиками"/>
    <n v="502700"/>
  </r>
  <r>
    <x v="45"/>
    <s v="34.10.2"/>
    <s v="Автомобили легковые"/>
    <s v="0358100034714000022"/>
    <s v="Поставка легкового автомобиля"/>
    <n v="502600"/>
  </r>
  <r>
    <x v="44"/>
    <s v="34.10.2"/>
    <s v="Автомобили легковые"/>
    <s v="0107200002714001247"/>
    <s v="поставка автомобиля (ЭА-977)"/>
    <n v="502495"/>
  </r>
  <r>
    <x v="24"/>
    <s v="34.10.2"/>
    <s v="Автомобили легковые"/>
    <s v="0362200014214000006"/>
    <s v="Поставка легкового автомобиля Renault Logan (либо эквивалент) для нужд ГКУ СО &quot;Ирбитское лесничество&quot;"/>
    <n v="502430"/>
  </r>
  <r>
    <x v="17"/>
    <s v="34.10.2"/>
    <s v="Автомобили легковые"/>
    <s v="0164300013014000028"/>
    <s v="Поставка автомобиля для нужд Тамбовской городской Думы"/>
    <n v="502400"/>
  </r>
  <r>
    <x v="58"/>
    <s v="34.10.2"/>
    <s v="Автомобили легковые"/>
    <s v="0133300004714000040"/>
    <s v="Поставка легкового автомобиля для Муниципального учреждения Отдел образования администрации муниципального образования «Родниковский муниципальный район»."/>
    <n v="502363"/>
  </r>
  <r>
    <x v="49"/>
    <s v="34.10.2"/>
    <s v="Автомобили легковые"/>
    <s v="0137300004414000114"/>
    <s v="Поставка легкового автомобиля (Реестровый номер закупки: 2797Э-07/14сб)"/>
    <n v="502317"/>
  </r>
  <r>
    <x v="11"/>
    <s v="34.10.2"/>
    <s v="Автомобили легковые"/>
    <s v="0346200005414000167"/>
    <s v="№14-ЭА-183-ДМС закупка легкового автомобиля"/>
    <n v="502200"/>
  </r>
  <r>
    <x v="73"/>
    <s v="34.10.2"/>
    <s v="Автомобили легковые"/>
    <s v="0844300061714000001"/>
    <s v="Поставка автомобиля легкового, семиместного, тип кузова-универсал"/>
    <n v="502085"/>
  </r>
  <r>
    <x v="9"/>
    <s v="34.10.2"/>
    <s v="Автомобили легковые"/>
    <s v="0318300537414001168"/>
    <s v="Автомобиль легковой"/>
    <n v="502000"/>
  </r>
  <r>
    <x v="5"/>
    <s v="34.10.2"/>
    <s v="Автомобили легковые"/>
    <s v="0142300010014001215"/>
    <s v="Поставка автомобиля легкового"/>
    <n v="502000"/>
  </r>
  <r>
    <x v="73"/>
    <s v="34.10.2"/>
    <s v="Автомобили легковые"/>
    <s v="0844300020814000002"/>
    <s v="Поставка автомобиля внедорожника 4х4 пятидверного"/>
    <n v="501880"/>
  </r>
  <r>
    <x v="24"/>
    <s v="34.10.2"/>
    <s v="Автомобили легковые"/>
    <s v="0162300005314003374"/>
    <s v="Легковой автомобиль в 2014 году для МБУ ДГБ №5"/>
    <n v="501800"/>
  </r>
  <r>
    <x v="64"/>
    <s v="34.10.2"/>
    <s v="Автомобили легковые"/>
    <s v="0159300026014000053"/>
    <s v="Поставка автомобиля Renault Logan Privilege (или эквивалента) для нужд администрации муниципального образования - Милославский муниципальный район Рязанской области"/>
    <n v="501666"/>
  </r>
  <r>
    <x v="23"/>
    <s v="34.10.2"/>
    <s v="Автомобили легковые"/>
    <s v="0171300003914000119"/>
    <s v="Поставка легкового автомобиля с кузовом седан для нужд муниципального учреждения Рыбинского муниципального района Ярославской области «Материально-техническая служба»"/>
    <n v="501500"/>
  </r>
  <r>
    <x v="23"/>
    <s v="34.10.2"/>
    <s v="Автомобили легковые"/>
    <s v="0171300003914000130"/>
    <s v="Поставка легкового автомобиля с кузовом седан для нужд муниципального учреждения Рыбинского муниципального района Ярославской области «Материально-техническая служба»"/>
    <n v="501500"/>
  </r>
  <r>
    <x v="23"/>
    <s v="34.10.2"/>
    <s v="Автомобили легковые"/>
    <s v="0171200001914002774"/>
    <s v="Легковой автомобиль (ИЗВЕЩЕНИЕ № 12.42/04-2041 )"/>
    <n v="501487"/>
  </r>
  <r>
    <x v="68"/>
    <s v="34.10.2"/>
    <s v="Автомобили легковые"/>
    <s v="0369300276914000001"/>
    <s v="Легковой автомобиль"/>
    <n v="501457"/>
  </r>
  <r>
    <x v="6"/>
    <s v="34.10.2"/>
    <s v="Автомобили легковые"/>
    <s v="0348300620514000009"/>
    <s v="Поставка автомобиля LADA LARGUS 5 мест. (KSOY5L-42-02K) (или аналог)."/>
    <n v="501334"/>
  </r>
  <r>
    <x v="64"/>
    <s v="34.10.2"/>
    <s v="Автомобили легковые"/>
    <s v="0159300007614000028"/>
    <s v="Поставка автомобиля Chevrolet Niva LC (или эквивалент)"/>
    <n v="501333"/>
  </r>
  <r>
    <x v="68"/>
    <s v="34.10.2"/>
    <s v="Автомобили легковые"/>
    <s v="0169300005014000018"/>
    <s v="Поставка легкового автомобиля для нужд управления образования администрации Сосновского муниципального района"/>
    <n v="501147"/>
  </r>
  <r>
    <x v="40"/>
    <s v="34.10.2"/>
    <s v="Автомобили легковые"/>
    <s v="0332300176114000049"/>
    <s v="Поставка легкового автомобиля для служебного пользования ГБУЗ НО &quot;Большеболдинская ЦРБ&quot;"/>
    <n v="501105"/>
  </r>
  <r>
    <x v="65"/>
    <s v="34.10.2"/>
    <s v="Автомобили легковые"/>
    <s v="0130200002414000159"/>
    <s v="Поставка легкового автомобиля"/>
    <n v="501000"/>
  </r>
  <r>
    <x v="65"/>
    <s v="34.10.2"/>
    <s v="Автомобили легковые"/>
    <s v="0130200002414003053"/>
    <s v="Поставка легкового автомобиля"/>
    <n v="501000"/>
  </r>
  <r>
    <x v="65"/>
    <s v="34.10.2"/>
    <s v="Автомобили легковые"/>
    <s v="0130200002414004440"/>
    <s v="Поставка легкового автомобиля"/>
    <n v="501000"/>
  </r>
  <r>
    <x v="16"/>
    <s v="34.10.2"/>
    <s v="Автомобили легковые"/>
    <s v="0128200000114009352"/>
    <s v="Закупка легкового автомобиля для нужд государственного казенного учреждения Владимирской области &quot;Юрьев-Польское лесничество&quot;"/>
    <n v="500983"/>
  </r>
  <r>
    <x v="79"/>
    <s v="34.10.2"/>
    <s v="Автомобили легковые"/>
    <s v="0157100007214000012"/>
    <s v="Поставка транспортного средства (легкового автомобиля) для нужд Управления Федеральной службы по надзору в сфере защиты прав потребителей и благополучия человека по Псковской области"/>
    <n v="500950"/>
  </r>
  <r>
    <x v="79"/>
    <s v="34.10.2"/>
    <s v="Автомобили легковые"/>
    <s v="0157100007214000016"/>
    <s v="Поставка транспортного средства (легкового автомобиля) для нужд Управления Федеральной службы по надзору в сфере защиты прав потребителей и благополучия человека по Псковской области"/>
    <n v="500950"/>
  </r>
  <r>
    <x v="70"/>
    <s v="34.10.2"/>
    <s v="Автомобили легковые"/>
    <s v="0121300034914000001"/>
    <s v="Поставка легкового автомобиля для нужд Администрации Каменнобалковского сельсовета Благодарненского района Ставропольского края"/>
    <n v="500567"/>
  </r>
  <r>
    <x v="64"/>
    <s v="34.10.2"/>
    <s v="Автомобили легковые"/>
    <s v="0159300026014000050"/>
    <s v="Поставка автомобиля Renault Logan Privilege (или эквивалента) для нужд администрации муниципального образования - Милославский муниципальный район Рязанской области"/>
    <n v="500533"/>
  </r>
  <r>
    <x v="10"/>
    <s v="34.10.2"/>
    <s v="Автомобили легковые"/>
    <s v="0131300011014000001"/>
    <s v="Приобретение автомобиля для нужд администрации Краснопольского сельского поселения Воробьевского муниципального района Воронежской области."/>
    <n v="500500"/>
  </r>
  <r>
    <x v="10"/>
    <s v="34.10.2"/>
    <s v="Автомобили легковые"/>
    <s v="0131300011014000002"/>
    <s v="Приобретение автомобиля для нужд администрации Краснопольского сельского поселения Воробьевского муниципального района Воронежской области"/>
    <n v="500500"/>
  </r>
  <r>
    <x v="3"/>
    <s v="34.10.2"/>
    <s v="Автомобили легковые"/>
    <s v="0166300003114000256"/>
    <s v="поставка легкового автомобиля"/>
    <n v="500493"/>
  </r>
  <r>
    <x v="9"/>
    <s v="34.10.2"/>
    <s v="Автомобили легковые"/>
    <s v="0318300165714000236"/>
    <s v="Поставка транспортного средства Шевроле Нива или эквивалент"/>
    <n v="500250"/>
  </r>
  <r>
    <x v="39"/>
    <s v="34.10.2"/>
    <s v="Автомобили легковые"/>
    <s v="0351100001514000017"/>
    <s v="Поставка легкового автомобиля"/>
    <n v="500200"/>
  </r>
  <r>
    <x v="59"/>
    <s v="34.10.2"/>
    <s v="Автомобили легковые"/>
    <s v="0102200001614004243"/>
    <s v="Поставка автомобиля"/>
    <n v="500200"/>
  </r>
  <r>
    <x v="25"/>
    <s v="34.10.2"/>
    <s v="Автомобили легковые"/>
    <s v="0323300041514000028"/>
    <s v="Поставка легкового автомобиля"/>
    <n v="500000"/>
  </r>
  <r>
    <x v="25"/>
    <s v="34.10.2"/>
    <s v="Автомобили легковые"/>
    <s v="0323300041514000033"/>
    <s v="Поставка легкового автомобиля"/>
    <n v="500000"/>
  </r>
  <r>
    <x v="63"/>
    <s v="34.10.2"/>
    <s v="Автомобили легковые"/>
    <s v="0325100000114000015"/>
    <s v="Поставка автомобиля для нужд ФБУ &quot;СевКасптехмордирекция&quot;"/>
    <n v="500000"/>
  </r>
  <r>
    <x v="63"/>
    <s v="34.10.2"/>
    <s v="Автомобили легковые"/>
    <s v="0325100000114000021"/>
    <s v="Поставка автомобиля для нужд ФБУ &quot;СевКасптехмордирекция&quot;"/>
    <n v="500000"/>
  </r>
  <r>
    <x v="60"/>
    <s v="34.10.2"/>
    <s v="Автомобили легковые"/>
    <s v="0126200003414000092"/>
    <s v="Поставка легкового автомобиля"/>
    <n v="500000"/>
  </r>
  <r>
    <x v="62"/>
    <s v="34.10.2"/>
    <s v="Автомобили легковые"/>
    <s v="0129100007514000706"/>
    <s v="Поставка легкового автомобиля для нужд Следственного управления Следственного комитета Российской Федерации по Волгоградской области"/>
    <n v="500000"/>
  </r>
  <r>
    <x v="62"/>
    <s v="34.10.2"/>
    <s v="Автомобили легковые"/>
    <s v="0129100007514000711"/>
    <s v="Поставка легкового автомобиля для нужд Следственного управления Следственного комитета Российской Федерации по Волгоградской области"/>
    <n v="500000"/>
  </r>
  <r>
    <x v="62"/>
    <s v="34.10.2"/>
    <s v="Автомобили легковые"/>
    <s v="0129300039614000006"/>
    <s v="Поставка автомобиля"/>
    <n v="500000"/>
  </r>
  <r>
    <x v="62"/>
    <s v="34.10.2"/>
    <s v="Автомобили легковые"/>
    <s v="0129300039614000007"/>
    <s v="Поставка автомобиля"/>
    <n v="500000"/>
  </r>
  <r>
    <x v="65"/>
    <s v="34.10.2"/>
    <s v="Автомобили легковые"/>
    <s v="0130200002414003040"/>
    <s v="Поставка легкового автомобиля для нужд &quot;БУЗ ВО Вологодской областной инфекционной больницы&quot;"/>
    <n v="500000"/>
  </r>
  <r>
    <x v="65"/>
    <s v="34.10.2"/>
    <s v="Автомобили легковые"/>
    <s v="0130300016614000122"/>
    <s v="поставка автомобиля для нужд бюджетного учреждения социального обслуживания населения Социально — реабилитационный центр для несовершеннолетних «Семья»"/>
    <n v="500000"/>
  </r>
  <r>
    <x v="65"/>
    <s v="34.10.2"/>
    <s v="Автомобили легковые"/>
    <s v="0130300016614000163"/>
    <s v="поставка автомобиля для нужд бюджетного учреждения социального обслуживания населения Социально — реабилитационный центр для несовершеннолетних «Семья»"/>
    <n v="500000"/>
  </r>
  <r>
    <x v="65"/>
    <s v="34.10.2"/>
    <s v="Автомобили легковые"/>
    <s v="0330300029214000004"/>
    <s v="Поставка легкового автомобиля"/>
    <n v="500000"/>
  </r>
  <r>
    <x v="65"/>
    <s v="34.10.2"/>
    <s v="Автомобили легковые"/>
    <s v="0330300029214000005"/>
    <s v="Поставка легкового автомобиля"/>
    <n v="500000"/>
  </r>
  <r>
    <x v="65"/>
    <s v="34.10.2"/>
    <s v="Автомобили легковые"/>
    <s v="0330300029214000007"/>
    <s v="Поставка легкового автомобиля"/>
    <n v="500000"/>
  </r>
  <r>
    <x v="10"/>
    <s v="34.10.2"/>
    <s v="Автомобили легковые"/>
    <s v="0131300035714000094"/>
    <s v="Приобретение автомобиля для нужд администрации Новогремяченского сельского поселения Хохольского муниципального района Воронежской области"/>
    <n v="500000"/>
  </r>
  <r>
    <x v="10"/>
    <s v="34.10.2"/>
    <s v="Автомобили легковые"/>
    <s v="0131300035714000095"/>
    <s v="Приобретение автомобиля для нужд администрации Новогремяченского сельского поселения Хохольского муниципального района Воронежской области"/>
    <n v="500000"/>
  </r>
  <r>
    <x v="1"/>
    <s v="34.10.2"/>
    <s v="Автомобили легковые"/>
    <s v="0373200041514000466"/>
    <s v="Поставка легкового автомобиля для нужд ГАУ НПЦ МСР"/>
    <n v="500000"/>
  </r>
  <r>
    <x v="29"/>
    <s v="34.10.2"/>
    <s v="Автомобили легковые"/>
    <s v="0134100008514000007"/>
    <s v="легковой автомобиль для нужд Управления Росприроднадзора по Иркутской области"/>
    <n v="500000"/>
  </r>
  <r>
    <x v="8"/>
    <s v="34.10.2"/>
    <s v="Автомобили легковые"/>
    <s v="0104200000414000520"/>
    <s v="ЭА№560 поставка автомобиля"/>
    <n v="500000"/>
  </r>
  <r>
    <x v="32"/>
    <s v="34.10.2"/>
    <s v="Автомобили легковые"/>
    <s v="0135100002514000016"/>
    <s v="Поставка автотранспортного средства"/>
    <n v="500000"/>
  </r>
  <r>
    <x v="78"/>
    <s v="34.10.2"/>
    <s v="Автомобили легковые"/>
    <s v="0379100003914000008"/>
    <s v="приобретение служебного транспорта УАЗ Хантер ."/>
    <n v="500000"/>
  </r>
  <r>
    <x v="15"/>
    <s v="34.10.2"/>
    <s v="Автомобили легковые"/>
    <s v="0140300026314000043"/>
    <s v="выполнение услуг по поставке легкового автомобиля для нужд администрации Кильмезского городского поселения"/>
    <n v="500000"/>
  </r>
  <r>
    <x v="15"/>
    <s v="34.10.2"/>
    <s v="Автомобили легковые"/>
    <s v="0840300037414000130"/>
    <s v="Поставка автомобиля Chevrolet Niva"/>
    <n v="500000"/>
  </r>
  <r>
    <x v="15"/>
    <s v="34.10.2"/>
    <s v="Автомобили легковые"/>
    <s v="0840300037414000176"/>
    <s v="Поставка автомобиля Chevrolet Niva"/>
    <n v="500000"/>
  </r>
  <r>
    <x v="15"/>
    <s v="34.10.2"/>
    <s v="Автомобили легковые"/>
    <s v="0840300037414000306"/>
    <s v="Поставка автомобиля"/>
    <n v="500000"/>
  </r>
  <r>
    <x v="9"/>
    <s v="34.10.2"/>
    <s v="Автомобили легковые"/>
    <s v="0318200012214000028"/>
    <s v="Поставка легкового автомобиля для нужд ГБС(К)ОУ школы-интерната ст-цы Шкуринской"/>
    <n v="500000"/>
  </r>
  <r>
    <x v="9"/>
    <s v="34.10.2"/>
    <s v="Автомобили легковые"/>
    <s v="0318300447814000001"/>
    <s v="Приобретение автотранспортного средства для нужд учреждения"/>
    <n v="500000"/>
  </r>
  <r>
    <x v="9"/>
    <s v="34.10.2"/>
    <s v="Автомобили легковые"/>
    <s v="0318300574714000002"/>
    <s v="Поставка автомобиля"/>
    <n v="500000"/>
  </r>
  <r>
    <x v="33"/>
    <s v="34.10.2"/>
    <s v="Автомобили легковые"/>
    <s v="0345200014914000008"/>
    <s v="Поставка легкового автомобиля Volswagen Polo седан (или эквивалент) для нужд Госудасртвенного казенного учреждения здравоохранения Ленинградской области &quot;Областная туберкулезная больница в г.Тихвине&quot;"/>
    <n v="500000"/>
  </r>
  <r>
    <x v="33"/>
    <s v="34.10.2"/>
    <s v="Автомобили легковые"/>
    <s v="0345200014914000025"/>
    <s v="Поставка автомобиля легкового Volksvagen Polo седан Trendline (или эквивалент) для нужд ГКУЗ ЛО &quot;Областная туберкулезная больница в г.Тихвине&quot;"/>
    <n v="500000"/>
  </r>
  <r>
    <x v="33"/>
    <s v="34.10.2"/>
    <s v="Автомобили легковые"/>
    <s v="0345200014914000026"/>
    <s v="Поставка автомобиля легкового"/>
    <n v="500000"/>
  </r>
  <r>
    <x v="6"/>
    <s v="34.10.2"/>
    <s v="Автомобили легковые"/>
    <s v="0148300040014000721"/>
    <s v="приобретение автомобиля"/>
    <n v="500000"/>
  </r>
  <r>
    <x v="6"/>
    <s v="34.10.2"/>
    <s v="Автомобили легковые"/>
    <s v="0348200019014000008"/>
    <s v="Приобретение легкогого автомобиля"/>
    <n v="500000"/>
  </r>
  <r>
    <x v="6"/>
    <s v="34.10.2"/>
    <s v="Автомобили легковые"/>
    <s v="0348200032814000012"/>
    <s v="Поставка легкового автомобиля"/>
    <n v="500000"/>
  </r>
  <r>
    <x v="6"/>
    <s v="34.10.2"/>
    <s v="Автомобили легковые"/>
    <s v="0348200032814000013"/>
    <s v="Поставка легкового автомобиля"/>
    <n v="500000"/>
  </r>
  <r>
    <x v="77"/>
    <s v="34.10.2"/>
    <s v="Автомобили легковые"/>
    <s v="0149200002314003910"/>
    <s v="Право заключения гражданско-правовых договоров бюджетных учреждений на поставку автомобилей UAZ или эквивалент для нужд учреждений здравоохранения Мурманской области"/>
    <n v="500000"/>
  </r>
  <r>
    <x v="40"/>
    <s v="34.10.2"/>
    <s v="Автомобили легковые"/>
    <s v="0132300012714000003"/>
    <s v="Поставка автомобиля легкового Renault Logan или эквивалента МУ «Хозяйственно-эксплуатационная контора»"/>
    <n v="500000"/>
  </r>
  <r>
    <x v="40"/>
    <s v="34.10.2"/>
    <s v="Автомобили легковые"/>
    <s v="0832300004914000001"/>
    <s v="Приобретение легкового автомобиля Нива Chevrolet (или эквивалент)"/>
    <n v="500000"/>
  </r>
  <r>
    <x v="12"/>
    <s v="34.10.2"/>
    <s v="Автомобили легковые"/>
    <s v="0153200000214015847"/>
    <s v="приобретение автомобиля"/>
    <n v="500000"/>
  </r>
  <r>
    <x v="12"/>
    <s v="34.10.2"/>
    <s v="Автомобили легковые"/>
    <s v="0153200000214017747"/>
    <s v="на поставку автомобиля"/>
    <n v="500000"/>
  </r>
  <r>
    <x v="36"/>
    <s v="34.10.2"/>
    <s v="Автомобили легковые"/>
    <s v="0356200021514000007"/>
    <s v="Поставка 7-местного легкового автомобиля с бензиновым двигателем для нужд ГКУ ПК «Межведомственный центр помощи детям, оставшимся без попечения родителей»"/>
    <n v="500000"/>
  </r>
  <r>
    <x v="36"/>
    <s v="34.10.2"/>
    <s v="Автомобили легковые"/>
    <s v="0356200021514000030"/>
    <s v="Право заключения государственного контракта на поставку 7-местного легкового автомобиля с бензиновым двигателем, для нужд ГКУ ПК «Межведомственный центр помощи детям, оставшимся без попечения родителей»"/>
    <n v="500000"/>
  </r>
  <r>
    <x v="36"/>
    <s v="34.10.2"/>
    <s v="Автомобили легковые"/>
    <s v="0356200021514000035"/>
    <s v="Право заключения государственного контракта на поставку 7-местного легкового автомобиля с бензиновым двигателем, для нужд ГКУ ПК «Межведомственный центр помощи детям, оставшимся без попечения родителей»"/>
    <n v="500000"/>
  </r>
  <r>
    <x v="36"/>
    <s v="34.10.2"/>
    <s v="Автомобили легковые"/>
    <s v="0356200021514000089"/>
    <s v="Право заключения государственного контракта на поставку 7-местного легкового автомобиля с бензиновым двигателем, для нужд ГКУ ПК МЦПД"/>
    <n v="500000"/>
  </r>
  <r>
    <x v="36"/>
    <s v="34.10.2"/>
    <s v="Автомобили легковые"/>
    <s v="0356300153814000113"/>
    <s v="Поставка автотранспортного средства - легкового автомобиля (Nissan Almera) или эквивалент"/>
    <n v="500000"/>
  </r>
  <r>
    <x v="4"/>
    <s v="34.10.2"/>
    <s v="Автомобили легковые"/>
    <s v="0101300040614000040"/>
    <s v="Поставка автомобиля NISSAN ALMERA комплектации (Comfort) (или эквивалент по техническим характеристикам)"/>
    <n v="500000"/>
  </r>
  <r>
    <x v="4"/>
    <s v="34.10.2"/>
    <s v="Автомобили легковые"/>
    <s v="0101300049314000002"/>
    <s v="Поставка автомобиля NISSAN ALMERA комплектации Comfort (версия А—СС4) (или эквивалент по техническим характеристикам)"/>
    <n v="500000"/>
  </r>
  <r>
    <x v="4"/>
    <s v="34.10.2"/>
    <s v="Автомобили легковые"/>
    <s v="0101300089114000008"/>
    <s v="Приобретение автомобиля для нужд администрации сельского поселения Аскаровский сельсовет муниципального района Абзелиловский район Республики Башкортостан"/>
    <n v="500000"/>
  </r>
  <r>
    <x v="4"/>
    <s v="34.10.2"/>
    <s v="Автомобили легковые"/>
    <s v="0301200041214000035"/>
    <s v="закупка легкового автомобиля для нужд государственного бюджетного стационарного учреждения социального обслуживания системы социальной защиты населения Салаватского психоневрологического интерната"/>
    <n v="500000"/>
  </r>
  <r>
    <x v="4"/>
    <s v="34.10.2"/>
    <s v="Автомобили легковые"/>
    <s v="0301300020314000428"/>
    <s v="Поставка автомобиля"/>
    <n v="500000"/>
  </r>
  <r>
    <x v="59"/>
    <s v="34.10.2"/>
    <s v="Автомобили легковые"/>
    <s v="0102300010514000022"/>
    <s v="Поставка легкового автомобиля NISSAN ALMERA или эквивалент для нужд МО ГП &quot;Селенгинское&quot;"/>
    <n v="500000"/>
  </r>
  <r>
    <x v="2"/>
    <s v="34.10.2"/>
    <s v="Автомобили легковые"/>
    <s v="0303200073414000001"/>
    <s v="Поставка легкового автомобиля"/>
    <n v="500000"/>
  </r>
  <r>
    <x v="2"/>
    <s v="34.10.2"/>
    <s v="Автомобили легковые"/>
    <s v="0803200013614000005"/>
    <s v="Поставка автомобиля для нужд КП РД «УКИП РД»"/>
    <n v="500000"/>
  </r>
  <r>
    <x v="72"/>
    <s v="34.10.2"/>
    <s v="Автомобили легковые"/>
    <s v="0114100001414000064"/>
    <s v="Поставка легкового автомобиля для нужд следственного управления Следственного комитета Российской Федерации по Республике Ингушетия"/>
    <n v="500000"/>
  </r>
  <r>
    <x v="72"/>
    <s v="34.10.2"/>
    <s v="Автомобили легковые"/>
    <s v="0114100001414000066"/>
    <s v="Поставка легкового автомобиля для нужд следственного управления Следственного комитета Российской Федерации по Республике Ингушетия"/>
    <n v="500000"/>
  </r>
  <r>
    <x v="72"/>
    <s v="34.10.2"/>
    <s v="Автомобили легковые"/>
    <s v="0114100001414000067"/>
    <s v="Поставка легкового автомобиля для нужд следственного управления Следственного комитета Российской Федерации по Республике Ингушетия"/>
    <n v="500000"/>
  </r>
  <r>
    <x v="42"/>
    <s v="34.10.2"/>
    <s v="Автомобили легковые"/>
    <s v="0308200004314000003"/>
    <s v="Поставка легкового автомобиля для нужд РГКУ &quot;УГПС Республики Марий Эл&quot;."/>
    <n v="500000"/>
  </r>
  <r>
    <x v="19"/>
    <s v="34.10.2"/>
    <s v="Автомобили легковые"/>
    <s v="0116200008114000006"/>
    <s v="Поставка автотранспорта марки УАЗ"/>
    <n v="500000"/>
  </r>
  <r>
    <x v="19"/>
    <s v="34.10.2"/>
    <s v="Автомобили легковые"/>
    <s v="0116300007014000032"/>
    <s v="Поставка автомобиля SsangYong Istana (микроавтобус) или «эквивалент»"/>
    <n v="500000"/>
  </r>
  <r>
    <x v="19"/>
    <s v="34.10.2"/>
    <s v="Автомобили легковые"/>
    <s v="0316200024214000001"/>
    <s v="Поставка автомобильного транспорта"/>
    <n v="500000"/>
  </r>
  <r>
    <x v="19"/>
    <s v="34.10.2"/>
    <s v="Автомобили легковые"/>
    <s v="0316200057814000015"/>
    <s v="Поставка автомобиля УАЗ-220695-04 Микроавтобус или эквивалент"/>
    <n v="500000"/>
  </r>
  <r>
    <x v="19"/>
    <s v="34.10.2"/>
    <s v="Автомобили легковые"/>
    <s v="0316300223314000017"/>
    <s v="Приобретение транспортного средства"/>
    <n v="500000"/>
  </r>
  <r>
    <x v="27"/>
    <s v="34.10.2"/>
    <s v="Автомобили легковые"/>
    <s v="0310200000314000363"/>
    <s v="Поставка поставка легкового автомобиля, согласно техническому заданию"/>
    <n v="500000"/>
  </r>
  <r>
    <x v="28"/>
    <s v="34.10.2"/>
    <s v="Автомобили легковые"/>
    <s v="0111100001114000228"/>
    <s v="Поставка автотранспортного средства для нужд Управления Федеральной службы государственной регистрации, кадастра и картографии по Республике Татарстан"/>
    <n v="500000"/>
  </r>
  <r>
    <x v="28"/>
    <s v="34.10.2"/>
    <s v="Автомобили легковые"/>
    <s v="0111100001114000234"/>
    <s v="Поставка автотранспортного средства для нужд Управления Федеральной службы государственной регистрации, кадастра и картографии по Республике Татарстан"/>
    <n v="500000"/>
  </r>
  <r>
    <x v="28"/>
    <s v="34.10.2"/>
    <s v="Автомобили легковые"/>
    <s v="0111200000914000944"/>
    <s v="Право заключения гражданско-правового договора на поставку транспортных средств для нужд автономного учреждения Республики Татарстан"/>
    <n v="500000"/>
  </r>
  <r>
    <x v="28"/>
    <s v="34.10.2"/>
    <s v="Автомобили легковые"/>
    <s v="0111200000914001059"/>
    <s v="Право заключения гражданско-правового договора на поставку транспортных средств для нужд автономного учреждения Республики Татарстан"/>
    <n v="500000"/>
  </r>
  <r>
    <x v="28"/>
    <s v="34.10.2"/>
    <s v="Автомобили легковые"/>
    <s v="0111200000914001617"/>
    <s v="Право заключения гражданско-правового договора на поставку транспортных средств для нужд автономного учреждения Республики Татарстан"/>
    <n v="500000"/>
  </r>
  <r>
    <x v="56"/>
    <s v="34.10.2"/>
    <s v="Автомобили легковые"/>
    <s v="0312300061814000166"/>
    <s v="Покупка новой автомашины (УАЗ Хандер)"/>
    <n v="500000"/>
  </r>
  <r>
    <x v="45"/>
    <s v="34.10.2"/>
    <s v="Автомобили легковые"/>
    <s v="0158100015814000024"/>
    <s v="Поставка автомобиля"/>
    <n v="500000"/>
  </r>
  <r>
    <x v="45"/>
    <s v="34.10.2"/>
    <s v="Автомобили легковые"/>
    <s v="0358100035014000072"/>
    <s v="На право заключить государственный контракт на поставку легкового автомобиля"/>
    <n v="500000"/>
  </r>
  <r>
    <x v="64"/>
    <s v="34.10.2"/>
    <s v="Автомобили легковые"/>
    <s v="0159300025814000001"/>
    <s v="Легковой автомобиль"/>
    <n v="500000"/>
  </r>
  <r>
    <x v="64"/>
    <s v="34.10.2"/>
    <s v="Автомобили легковые"/>
    <s v="0359200004414000001"/>
    <s v="Поставка легкового автомобиля для нужд государственного бюджетного учреждения Рязанской области «Пителинский комплексный центр социального обслуживания населения»"/>
    <n v="500000"/>
  </r>
  <r>
    <x v="64"/>
    <s v="34.10.2"/>
    <s v="Автомобили легковые"/>
    <s v="0359200005814000001"/>
    <s v="Поставка легкового автомобиля для нужд государственного бюджетного учреждения Рязанской области &quot;Ермишинский комплексный центр социального обслуживания населения&quot;"/>
    <n v="500000"/>
  </r>
  <r>
    <x v="64"/>
    <s v="34.10.2"/>
    <s v="Автомобили легковые"/>
    <s v="0359200012114000001"/>
    <s v="поставка легкового автомобиля для нужд государственного бюджетного учреждения Рязанской области «Захаровского комплексного центра социального обслуживания населения»"/>
    <n v="500000"/>
  </r>
  <r>
    <x v="64"/>
    <s v="34.10.2"/>
    <s v="Автомобили легковые"/>
    <s v="0359200019614000001"/>
    <s v="Поставка легкового автомобиля для нужд государственного бюджетного учреждения Рязанской области «Ухоловский комплексный центр социального обслуживания населения»"/>
    <n v="500000"/>
  </r>
  <r>
    <x v="64"/>
    <s v="34.10.2"/>
    <s v="Автомобили легковые"/>
    <s v="0359200025914000001"/>
    <s v="поставка легкового автомобиля для нужд государственного бюджетного учреждения Рязанской области «Рязанского комплексного центра социального обслуживания населения»"/>
    <n v="500000"/>
  </r>
  <r>
    <x v="5"/>
    <s v="34.10.2"/>
    <s v="Автомобили легковые"/>
    <s v="0142300038314000563"/>
    <s v="поставка автомобиля- автомобиль УАЗ 3909 – комфорт (или эквивалент)"/>
    <n v="500000"/>
  </r>
  <r>
    <x v="24"/>
    <s v="34.10.2"/>
    <s v="Автомобили легковые"/>
    <s v="0162300007314000049"/>
    <s v="Поставка легкового автомобиля."/>
    <n v="500000"/>
  </r>
  <r>
    <x v="24"/>
    <s v="34.10.2"/>
    <s v="Автомобили легковые"/>
    <s v="0362200040414000002"/>
    <s v="Приобретение отечественного автомобиля марки Лада Ларгус (или эквивалент) в соответствии с техническим заданием для нужд ГБУ &quot;КЦСОН Нижнесергинского района&quot;"/>
    <n v="500000"/>
  </r>
  <r>
    <x v="24"/>
    <s v="34.10.2"/>
    <s v="Автомобили легковые"/>
    <s v="0362200070214000020"/>
    <s v="поставка одного нового не бывшего в эксплуатации, 2014 года выпуска легкового автомобиля Lada Largus (эквивалент)универсал 7 мест Люкс RSOY5-42-02D 1,6 л 16-кл., МКПП для обеспечения деятельности ГБУ &quot;КЦСОН &quot;Изумруд&quot; города Кировграда&quot;, социального обслуживания населения."/>
    <n v="500000"/>
  </r>
  <r>
    <x v="24"/>
    <s v="34.10.2"/>
    <s v="Автомобили легковые"/>
    <s v="0362300226714000006"/>
    <s v="Поставка легкового автомобиля в Муниципальное казенное дошкольное образовательное учреждение Шалинского городского округа «Детский сад №3 р.п.Шаля» в 2014 году"/>
    <n v="500000"/>
  </r>
  <r>
    <x v="24"/>
    <s v="34.10.2"/>
    <s v="Автомобили легковые"/>
    <s v="0362300226714000009"/>
    <s v="Поставка легкового автомобиля в Муниципальное казенное дошкольное образовательное учреждение Шалинского городского округа «Детский сад №3 р.п.Шаля» в 2014 году"/>
    <n v="500000"/>
  </r>
  <r>
    <x v="24"/>
    <s v="34.10.2"/>
    <s v="Автомобили легковые"/>
    <s v="0362300228314000971"/>
    <s v="Поставка легкового автомобиля"/>
    <n v="500000"/>
  </r>
  <r>
    <x v="70"/>
    <s v="34.10.2"/>
    <s v="Автомобили легковые"/>
    <s v="0121100006114000011"/>
    <s v="Приобритение нового легкового автомобиля"/>
    <n v="500000"/>
  </r>
  <r>
    <x v="70"/>
    <s v="34.10.2"/>
    <s v="Автомобили легковые"/>
    <s v="0121300002614000002"/>
    <s v="поставка атомобиля Chevrolet Niva комплектации LC или эквивалент"/>
    <n v="500000"/>
  </r>
  <r>
    <x v="70"/>
    <s v="34.10.2"/>
    <s v="Автомобили легковые"/>
    <s v="0121300002614000004"/>
    <s v="поставка автомобиля Chevrolet Niva комплектации LC или эквивалент"/>
    <n v="500000"/>
  </r>
  <r>
    <x v="70"/>
    <s v="34.10.2"/>
    <s v="Автомобили легковые"/>
    <s v="0121300015114000003"/>
    <s v="приобретение автотранспортного средства для нужд Администрации муниципального образования Светлинского сельсовета Новоалександровского района Ставропольского края"/>
    <n v="500000"/>
  </r>
  <r>
    <x v="70"/>
    <s v="34.10.2"/>
    <s v="Автомобили легковые"/>
    <s v="0321200042414000001"/>
    <s v="Поставка автомобиля Lada Largus универсал 7 мест"/>
    <n v="500000"/>
  </r>
  <r>
    <x v="70"/>
    <s v="34.10.2"/>
    <s v="Автомобили легковые"/>
    <s v="0321200042414000003"/>
    <s v="Наименование товара Автомашина легковая Lada Largus (Универсал 7 мест) , 1 единица тавк"/>
    <n v="500000"/>
  </r>
  <r>
    <x v="17"/>
    <s v="34.10.2"/>
    <s v="Автомобили легковые"/>
    <s v="0164200003014002327"/>
    <s v="поставка легкового автомобиля"/>
    <n v="500000"/>
  </r>
  <r>
    <x v="43"/>
    <s v="34.10.2"/>
    <s v="Автомобили легковые"/>
    <s v="0136300000114000181"/>
    <s v="Поставку автомобиля для нужд администрации Письяковского сельского поселения Кашинского района Тверской области"/>
    <n v="500000"/>
  </r>
  <r>
    <x v="43"/>
    <s v="34.10.2"/>
    <s v="Автомобили легковые"/>
    <s v="0136300021014000010"/>
    <s v="Поставка легкового автомобиля NISSAN Almera Classic 1.6 L 5MT (или эквивалент)"/>
    <n v="500000"/>
  </r>
  <r>
    <x v="43"/>
    <s v="34.10.2"/>
    <s v="Автомобили легковые"/>
    <s v="0136300022814000218"/>
    <s v="Поставка легкового автомобиля для нужд Управления по делам культуры, молодежи и спорта администрации Вышневолоцкого района"/>
    <n v="500000"/>
  </r>
  <r>
    <x v="48"/>
    <s v="34.10.2"/>
    <s v="Автомобили легковые"/>
    <s v="0165300008914000002"/>
    <s v="Поставка легкового автомобиля для нужд Володинского сельского поселения"/>
    <n v="500000"/>
  </r>
  <r>
    <x v="48"/>
    <s v="34.10.2"/>
    <s v="Автомобили легковые"/>
    <s v="0165300017714000001"/>
    <s v="Поставка легкового автомобиля для нужд Администрации Володинского сельского поселения"/>
    <n v="500000"/>
  </r>
  <r>
    <x v="48"/>
    <s v="34.10.2"/>
    <s v="Автомобили легковые"/>
    <s v="0165300017714000008"/>
    <s v="Поставка легкового автомобиля для нужд Володинского сельского поселения"/>
    <n v="500000"/>
  </r>
  <r>
    <x v="48"/>
    <s v="34.10.2"/>
    <s v="Автомобили легковые"/>
    <s v="0365200018014000004"/>
    <s v="Автомобиль легковой"/>
    <n v="500000"/>
  </r>
  <r>
    <x v="48"/>
    <s v="34.10.2"/>
    <s v="Автомобили легковые"/>
    <s v="0365200018014000005"/>
    <s v="Автомобиль легковой"/>
    <n v="500000"/>
  </r>
  <r>
    <x v="48"/>
    <s v="34.10.2"/>
    <s v="Автомобили легковые"/>
    <s v="0365200018014000006"/>
    <s v="Автомобили легковые"/>
    <n v="500000"/>
  </r>
  <r>
    <x v="48"/>
    <s v="34.10.2"/>
    <s v="Автомобили легковые"/>
    <s v="0365200018014000007"/>
    <s v="Автомобиль легковой"/>
    <n v="500000"/>
  </r>
  <r>
    <x v="7"/>
    <s v="34.10.2"/>
    <s v="Автомобили легковые"/>
    <s v="0167300000514001873"/>
    <s v="ЗК-0319/14 Поставка легкового автомобиля"/>
    <n v="500000"/>
  </r>
  <r>
    <x v="7"/>
    <s v="34.10.2"/>
    <s v="Автомобили легковые"/>
    <s v="0167300024114000058"/>
    <s v="Поставка легкового автомобиля"/>
    <n v="500000"/>
  </r>
  <r>
    <x v="7"/>
    <s v="34.10.2"/>
    <s v="Автомобили легковые"/>
    <s v="0167300024114000059"/>
    <s v="Поставка легкового автомобиля"/>
    <n v="500000"/>
  </r>
  <r>
    <x v="7"/>
    <s v="34.10.2"/>
    <s v="Автомобили легковые"/>
    <s v="0167300024114000061"/>
    <s v="Поставка легкового автомобиля"/>
    <n v="500000"/>
  </r>
  <r>
    <x v="7"/>
    <s v="34.10.2"/>
    <s v="Автомобили легковые"/>
    <s v="0167300024114000062"/>
    <s v="Поставка легкового автомобиля"/>
    <n v="500000"/>
  </r>
  <r>
    <x v="14"/>
    <s v="34.10.2"/>
    <s v="Автомобили легковые"/>
    <s v="0187200001714002122"/>
    <s v="поставка легкового автомобиля"/>
    <n v="500000"/>
  </r>
  <r>
    <x v="20"/>
    <s v="34.10.2"/>
    <s v="Автомобили легковые"/>
    <s v="0194200000514003255"/>
    <s v="Приобретение легкового автомобиля"/>
    <n v="500000"/>
  </r>
  <r>
    <x v="20"/>
    <s v="34.10.2"/>
    <s v="Автомобили легковые"/>
    <s v="0194200000514003289"/>
    <s v="Закупка хозяйственных товаров"/>
    <n v="500000"/>
  </r>
  <r>
    <x v="20"/>
    <s v="34.10.2"/>
    <s v="Автомобили легковые"/>
    <s v="0194200000514003294"/>
    <s v="Приобретение легкового автомобиля."/>
    <n v="500000"/>
  </r>
  <r>
    <x v="20"/>
    <s v="34.10.2"/>
    <s v="Автомобили легковые"/>
    <s v="0194200000514003823"/>
    <s v="Поставка легкового автомобиля для нужд ГБУ Спорткомплекс «Олимпийск»"/>
    <n v="500000"/>
  </r>
  <r>
    <x v="20"/>
    <s v="34.10.2"/>
    <s v="Автомобили легковые"/>
    <s v="0194200000514005819"/>
    <s v="Поставка легкового автомобиля"/>
    <n v="500000"/>
  </r>
  <r>
    <x v="20"/>
    <s v="34.10.2"/>
    <s v="Автомобили легковые"/>
    <s v="0194200000514006634"/>
    <s v="На поставку легкового автомобиля для нужд ГКУ &quot;Республиканский противоэпизоотический отряд&quot; ЧР"/>
    <n v="500000"/>
  </r>
  <r>
    <x v="20"/>
    <s v="34.10.2"/>
    <s v="Автомобили легковые"/>
    <s v="0194200000514007418"/>
    <s v="Поставка легкового автомобиля"/>
    <n v="500000"/>
  </r>
  <r>
    <x v="20"/>
    <s v="34.10.2"/>
    <s v="Автомобили легковые"/>
    <s v="0194200000514008974"/>
    <s v="Поставка легкового автомобиля"/>
    <n v="500000"/>
  </r>
  <r>
    <x v="20"/>
    <s v="34.10.2"/>
    <s v="Автомобили легковые"/>
    <s v="0194200000514009275"/>
    <s v="поставка автомобиля"/>
    <n v="500000"/>
  </r>
  <r>
    <x v="38"/>
    <s v="34.10.2"/>
    <s v="Автомобили легковые"/>
    <s v="0115300026514000007"/>
    <s v="поставка легкового автомобиля"/>
    <n v="500000"/>
  </r>
  <r>
    <x v="38"/>
    <s v="34.10.2"/>
    <s v="Автомобили легковые"/>
    <s v="0115300026514000008"/>
    <s v="поставка легкового автомобиля"/>
    <n v="500000"/>
  </r>
  <r>
    <x v="32"/>
    <s v="34.10.2"/>
    <s v="Автомобили легковые"/>
    <s v="0135100002514000048"/>
    <s v="Поставка автотранспортного средства"/>
    <n v="499999"/>
  </r>
  <r>
    <x v="33"/>
    <s v="34.10.2"/>
    <s v="Автомобили легковые"/>
    <s v="0145300009614000032"/>
    <s v="Поставка автомобиля для администрации Цвылевского сельского поселения"/>
    <n v="499990"/>
  </r>
  <r>
    <x v="4"/>
    <s v="34.10.2"/>
    <s v="Автомобили легковые"/>
    <s v="0301300017714000014"/>
    <s v="Приобретение автомобиля Nissan Almera (или эквивалент) для нужд Муниципального казенного учреждения «Централизованная бухгалтерия муниципальных учреждений образования Кировского района городского округа город Уфа Республики Башкортостан»"/>
    <n v="499987"/>
  </r>
  <r>
    <x v="4"/>
    <s v="34.10.2"/>
    <s v="Автомобили легковые"/>
    <s v="0301300017714000026"/>
    <s v="Приобретение автомобиля Nissan Almera (или эквивалент) для нужд Муниципального казенного учреждения «Централизованная бухгалтерия муниципальных учреждений образования Кировского района городского округа город Уфа Республики Башкортостан»"/>
    <n v="499987"/>
  </r>
  <r>
    <x v="4"/>
    <s v="34.10.2"/>
    <s v="Автомобили легковые"/>
    <s v="0301300017714000028"/>
    <s v="Приобретение автомобиля Nissan Almera (или эквивалент) для нужд Муниципального казенного учреждения «Централизованная бухгалтерия муниципальных учреждений образования Кировского района городского округа город Уфа Республики Башкортостан»"/>
    <n v="499987"/>
  </r>
  <r>
    <x v="4"/>
    <s v="34.10.2"/>
    <s v="Автомобили легковые"/>
    <s v="0301300017714000034"/>
    <s v="Поставка нового легкого автомобиля"/>
    <n v="499987"/>
  </r>
  <r>
    <x v="4"/>
    <s v="34.10.2"/>
    <s v="Автомобили легковые"/>
    <s v="0301300363314000028"/>
    <s v="Поставка нового автомобиля для нужд Муниципального казенного учреждения «Централизованная бухгалтерия муниципальных учреждений образования Октябрьского района городского округа город Уфа Республики Башкортостан»"/>
    <n v="499987"/>
  </r>
  <r>
    <x v="14"/>
    <s v="34.10.2"/>
    <s v="Автомобили легковые"/>
    <s v="0387200002614000123"/>
    <s v="Поставка автотранспортного средства"/>
    <n v="499983"/>
  </r>
  <r>
    <x v="20"/>
    <s v="34.10.2"/>
    <s v="Автомобили легковые"/>
    <s v="0194300018114000004"/>
    <s v="Поставка Бензина АИ-95"/>
    <n v="499983"/>
  </r>
  <r>
    <x v="0"/>
    <s v="34.10.2"/>
    <s v="Автомобили легковые"/>
    <s v="0372200054014000058"/>
    <s v="Поставка легковых автомобилей для учебных занятий"/>
    <n v="499980"/>
  </r>
  <r>
    <x v="73"/>
    <s v="34.10.2"/>
    <s v="Автомобили легковые"/>
    <s v="0144300004014001382"/>
    <s v="Поставка автомобиля легкового грузопассажирского для МКУ «Управление по делам ГО и ЧС при Администрации города Курска»"/>
    <n v="499980"/>
  </r>
  <r>
    <x v="4"/>
    <s v="34.10.2"/>
    <s v="Автомобили легковые"/>
    <s v="0301200067814000001"/>
    <s v="Поставка служебного легкового автомобиля в количестве 1 единицы для нужд государственного бюджетного учреждения Баймакская районная и городская ветеринарная станция Республики Башкортостан."/>
    <n v="499980"/>
  </r>
  <r>
    <x v="44"/>
    <s v="34.10.2"/>
    <s v="Автомобили легковые"/>
    <s v="0107200002514000014"/>
    <s v="Поставка легкового автомобиля"/>
    <n v="499980"/>
  </r>
  <r>
    <x v="44"/>
    <s v="34.10.2"/>
    <s v="Автомобили легковые"/>
    <s v="0107200002514000015"/>
    <s v="Поставка легкового автомобиля"/>
    <n v="499980"/>
  </r>
  <r>
    <x v="44"/>
    <s v="34.10.2"/>
    <s v="Автомобили легковые"/>
    <s v="0107200002514000016"/>
    <s v="Поставка легкового автомобиля"/>
    <n v="499980"/>
  </r>
  <r>
    <x v="44"/>
    <s v="34.10.2"/>
    <s v="Автомобили легковые"/>
    <s v="0307200001414000007"/>
    <s v="Поставка автомобиля для нужд ГУ «Комсомольское лесничество»"/>
    <n v="499970"/>
  </r>
  <r>
    <x v="41"/>
    <s v="34.10.2"/>
    <s v="Автомобили легковые"/>
    <s v="0113200002014000004"/>
    <s v="поставка легкового автомобиля"/>
    <n v="499970"/>
  </r>
  <r>
    <x v="9"/>
    <s v="34.10.2"/>
    <s v="Автомобили легковые"/>
    <s v="0318200017614000018"/>
    <s v="Поставка автомобиля"/>
    <n v="499967"/>
  </r>
  <r>
    <x v="4"/>
    <s v="34.10.2"/>
    <s v="Автомобили легковые"/>
    <s v="0301200058814000080"/>
    <s v="Закупка автомобиля"/>
    <n v="499967"/>
  </r>
  <r>
    <x v="59"/>
    <s v="34.10.2"/>
    <s v="Автомобили легковые"/>
    <s v="0302200000614000015"/>
    <s v="Поставка легкового автомобиля"/>
    <n v="499967"/>
  </r>
  <r>
    <x v="44"/>
    <s v="34.10.2"/>
    <s v="Автомобили легковые"/>
    <s v="0307200016414000007"/>
    <s v="Поставка легкового автомобиля (ЭА-УПБ-04)"/>
    <n v="499967"/>
  </r>
  <r>
    <x v="41"/>
    <s v="34.10.2"/>
    <s v="Автомобили легковые"/>
    <s v="0113200000114004666"/>
    <s v="№12-07/4918-14 осуществление закупки легкового автомобиля"/>
    <n v="499952"/>
  </r>
  <r>
    <x v="4"/>
    <s v="34.10.2"/>
    <s v="Автомобили легковые"/>
    <s v="0301300273714000004"/>
    <s v="Электронный аукцион на право заключения муниципального контракта на покупку автомобиля УАЗ 390995 в количестве 1ед."/>
    <n v="499950"/>
  </r>
  <r>
    <x v="4"/>
    <s v="34.10.2"/>
    <s v="Автомобили легковые"/>
    <s v="0301300273714000005"/>
    <s v="Электронный аукцион на право заключения муниципального контракта на поставку автомобиля УАЗ 390995 для нужд МКУ &quot;Управление по ГОЧС городского округа город Октябрьский РБ&quot;"/>
    <n v="499950"/>
  </r>
  <r>
    <x v="23"/>
    <s v="34.10.2"/>
    <s v="Автомобили легковые"/>
    <s v="0371200000514000011"/>
    <s v="поставка легкового оперативно-служебного автомобиля Chevrolet NIVA"/>
    <n v="499931"/>
  </r>
  <r>
    <x v="12"/>
    <s v="34.10.2"/>
    <s v="Автомобили легковые"/>
    <s v="0153100005414000040"/>
    <s v="Поставка легкового автомобиля"/>
    <n v="499927"/>
  </r>
  <r>
    <x v="53"/>
    <s v="34.10.2"/>
    <s v="Автомобили легковые"/>
    <s v="0163200000314008299"/>
    <s v="(№ 708-зк) запрос котировок на право заключить контракт на поставку автомобиля легкового для нужд СОГБУ «Пожарно-спасательный центр»"/>
    <n v="499925"/>
  </r>
  <r>
    <x v="4"/>
    <s v="34.10.2"/>
    <s v="Автомобили легковые"/>
    <s v="0301300020314000088"/>
    <s v="Поставка автомобиля для нужд МБУЗ КРД №4 г. Уфы"/>
    <n v="499913"/>
  </r>
  <r>
    <x v="41"/>
    <s v="34.10.2"/>
    <s v="Автомобили легковые"/>
    <s v="0113300035114000002"/>
    <s v="Поставка автомобиля для нужд Администрации муниципального образования &quot;Первомайское&quot;"/>
    <n v="499907"/>
  </r>
  <r>
    <x v="37"/>
    <s v="34.10.2"/>
    <s v="Автомобили легковые"/>
    <s v="0127200000214002826"/>
    <s v="Поставка транспортного средства по заявке департамента природных ресурсов и экологии Брянской области"/>
    <n v="499900"/>
  </r>
  <r>
    <x v="37"/>
    <s v="34.10.2"/>
    <s v="Автомобили легковые"/>
    <s v="0127200000214003278"/>
    <s v="Поставка транспортного средства по заявке Департамента природных ресурсов и экологии Брянской области"/>
    <n v="499900"/>
  </r>
  <r>
    <x v="37"/>
    <s v="34.10.2"/>
    <s v="Автомобили легковые"/>
    <s v="0327200037914000048"/>
    <s v="Закупка легкового автомобиля"/>
    <n v="499900"/>
  </r>
  <r>
    <x v="9"/>
    <s v="34.10.2"/>
    <s v="Автомобили легковые"/>
    <s v="0318200071214000054"/>
    <s v="Поставка автомобиля"/>
    <n v="499900"/>
  </r>
  <r>
    <x v="9"/>
    <s v="34.10.2"/>
    <s v="Автомобили легковые"/>
    <s v="0318200071214000059"/>
    <s v="Поставка автомобиля."/>
    <n v="499900"/>
  </r>
  <r>
    <x v="40"/>
    <s v="34.10.2"/>
    <s v="Автомобили легковые"/>
    <s v="0332300255114000012"/>
    <s v="Поставка легкового автомобиля UAZ Hunter 315195 (или эквивалент) для нужд администрации Сатисского сельсовета Дивеевского муниципального района Нижегородской области"/>
    <n v="499900"/>
  </r>
  <r>
    <x v="40"/>
    <s v="34.10.2"/>
    <s v="Автомобили легковые"/>
    <s v="0332300255114000017"/>
    <s v="Поставка легкового автомобиля UAZ Hunter 315195 (или эквивалент) для нужд администрации Сатисского сельсовета Дивеевского муниципального района Нижегородской области(ПОВТОРНО)"/>
    <n v="499900"/>
  </r>
  <r>
    <x v="36"/>
    <s v="34.10.2"/>
    <s v="Автомобили легковые"/>
    <s v="0356300191614000039"/>
    <s v="Поставка легкового автомобиля для Центра по профилактике и борьбе со СПИД и инфекционными заболеваниями"/>
    <n v="499900"/>
  </r>
  <r>
    <x v="4"/>
    <s v="34.10.2"/>
    <s v="Автомобили легковые"/>
    <s v="0101300018714000075"/>
    <s v="Поставка автомобиля"/>
    <n v="499900"/>
  </r>
  <r>
    <x v="44"/>
    <s v="34.10.2"/>
    <s v="Автомобили легковые"/>
    <s v="0307300008614000545"/>
    <s v="Поставка легкового автомобиля"/>
    <n v="499900"/>
  </r>
  <r>
    <x v="44"/>
    <s v="34.10.2"/>
    <s v="Автомобили легковые"/>
    <s v="0307300008614000709"/>
    <s v="поставка легкового автомобиля"/>
    <n v="499900"/>
  </r>
  <r>
    <x v="44"/>
    <s v="34.10.2"/>
    <s v="Автомобили легковые"/>
    <s v="0307300008614000944"/>
    <s v="поставка легкового автомобиля"/>
    <n v="499900"/>
  </r>
  <r>
    <x v="45"/>
    <s v="34.10.2"/>
    <s v="Автомобили легковые"/>
    <s v="0158300036914000001"/>
    <s v="Поставка легкового автомобиля для обеспечения муниципальных нужд администрации Большекрепинского сельского поселения Родионово-Несветайского района Ростовской области"/>
    <n v="499900"/>
  </r>
  <r>
    <x v="45"/>
    <s v="34.10.2"/>
    <s v="Автомобили легковые"/>
    <s v="0158300036914000002"/>
    <s v="Поставка легкового автомобиля для обеспечения муниципальных нужд Админисрации Большекрепинского сельского поселения Родионово-Несветайского района, Ростовской области"/>
    <n v="499900"/>
  </r>
  <r>
    <x v="70"/>
    <s v="34.10.2"/>
    <s v="Автомобили легковые"/>
    <s v="0121300015114000001"/>
    <s v="приобретение автотранспортного средства для нужд администрации муниципального образования Светлинского сельсовета Новоалександровского района Ставропольского края"/>
    <n v="499900"/>
  </r>
  <r>
    <x v="3"/>
    <s v="34.10.2"/>
    <s v="Автомобили легковые"/>
    <s v="0866300009814000111"/>
    <s v="Поставка автомобиля для подвоза продуктов питания в МОБУ &quot;Обидимская средняя общеобразовательная школа &quot;"/>
    <n v="499900"/>
  </r>
  <r>
    <x v="3"/>
    <s v="34.10.2"/>
    <s v="Автомобили легковые"/>
    <s v="0866300009814000112"/>
    <s v="Поставка автомобиля для подвоза продуктов питания в МОБУ &quot;Обидимская средняя общеобразовательная школа &quot;"/>
    <n v="499900"/>
  </r>
  <r>
    <x v="50"/>
    <s v="34.10.2"/>
    <s v="Автомобили легковые"/>
    <s v="0160300058814000031"/>
    <s v="Право на заключение муниципального контракта на поставку служебного легкового автомобиля LADA LARGUS универсал 7 мест (или эквивалент) для нужд Натальинского муниципального образования Балаковского муниципального района Саратовской области."/>
    <n v="499867"/>
  </r>
  <r>
    <x v="8"/>
    <s v="34.10.2"/>
    <s v="Автомобили легковые"/>
    <s v="0304200015114000224"/>
    <s v="ЗК 96 &quot;Поставка легкого автомобиля повышенной проходимости&quot;"/>
    <n v="499800"/>
  </r>
  <r>
    <x v="70"/>
    <s v="34.10.2"/>
    <s v="Автомобили легковые"/>
    <s v="0321200012214000001"/>
    <s v="Легковой автомобиль «KIA Rio», седан, цвет «Серый карбон», в количестве 1 (одной) штуки или эквивалент (эквивалент оценивается по функциональным, техническим, качественным характеристикам товара, указанным в техническим задании и приложениях к нему). Начальная (максимальная) цена контракта 499 800.00 Российский рубль. Количество 1 (одна) штука Источник финансирования Из средств иной, приносящей доход деятельности на 2014 год Место доставки товара г. Ставрополь, улица Дзержинского, 135 Сроки поставки товара или завершения работы либо график оказания услуг в течение 10 (Десяти) календарных дней с момента заключения контракта."/>
    <n v="499800"/>
  </r>
  <r>
    <x v="70"/>
    <s v="34.10.2"/>
    <s v="Автомобили легковые"/>
    <s v="0321200012214000002"/>
    <s v="Легковой автомобиль «KIA Rio», седан, цвет «Серый карбон», в количестве 1 (одной) штуки или эквивалент (эквивалент оценивается по функциональным, техническим, качественным характеристикам товара, указанным в техническим задании и приложениях к нему)."/>
    <n v="499800"/>
  </r>
  <r>
    <x v="70"/>
    <s v="34.10.2"/>
    <s v="Автомобили легковые"/>
    <s v="0321200012214000004"/>
    <s v="Легковой автомобиль, седан, цвет «Серый», в количестве 1 (одной) штуки в соответствии с функциональными, техническими, качественными характеристиками товара, указанными в техническом задании и приложениях к нему."/>
    <n v="499800"/>
  </r>
  <r>
    <x v="70"/>
    <s v="34.10.2"/>
    <s v="Автомобили легковые"/>
    <s v="0321200012214000006"/>
    <s v="«Легковой автомобиль, седан, цвет «Серый», в количестве 1 (одной) штуки в соответствии с функциональными, техническими, качественными характеристиками товара, указанными в техническом задании и приложениях к нему.»"/>
    <n v="499800"/>
  </r>
  <r>
    <x v="61"/>
    <s v="34.10.2"/>
    <s v="Автомобили легковые"/>
    <s v="0124300016414000359"/>
    <s v="Право заключения муниципального контракта на право заключения муниципального контракта на приобретение легкового автомобиля."/>
    <n v="499775"/>
  </r>
  <r>
    <x v="4"/>
    <s v="34.10.2"/>
    <s v="Автомобили легковые"/>
    <s v="0301200072514000013"/>
    <s v="Поставка легкового автомобиля"/>
    <n v="499700"/>
  </r>
  <r>
    <x v="36"/>
    <s v="34.10.3"/>
    <s v="Средства автотранспортные для перевозки 10 или более человек"/>
    <s v="0356300022814000179"/>
    <s v="на поставку автомобиля санитарного"/>
    <n v="499679"/>
  </r>
  <r>
    <x v="9"/>
    <s v="34.10.2"/>
    <s v="Автомобили легковые"/>
    <s v="0318100001314000001"/>
    <s v="Покупка автомобиля"/>
    <n v="499667"/>
  </r>
  <r>
    <x v="9"/>
    <s v="34.10.2"/>
    <s v="Автомобили легковые"/>
    <s v="0318200070014000011"/>
    <s v="Поставка легкового автомобиля"/>
    <n v="499667"/>
  </r>
  <r>
    <x v="44"/>
    <s v="34.10.2"/>
    <s v="Автомобили легковые"/>
    <s v="0307300051414000100"/>
    <s v="Поставка легкового автомобиля для нужд ГБУЗ РК &quot;Усть-Вымская ЦРБ&quot;"/>
    <n v="499667"/>
  </r>
  <r>
    <x v="44"/>
    <s v="34.10.2"/>
    <s v="Автомобили легковые"/>
    <s v="0307300051414000107"/>
    <s v="Поставка легкового автомобиля для нужд ГБУЗ РК &quot;Усть-Вымская ЦРБ&quot; (ЭА-052)"/>
    <n v="499667"/>
  </r>
  <r>
    <x v="23"/>
    <s v="34.10.2"/>
    <s v="Автомобили легковые"/>
    <s v="0171300007814000069"/>
    <s v="Поставка легкового автомобиля"/>
    <n v="499667"/>
  </r>
  <r>
    <x v="32"/>
    <s v="34.10.2"/>
    <s v="Автомобили легковые"/>
    <s v="0335200003214000010"/>
    <s v="Поставка автотранспортного средства"/>
    <n v="499663"/>
  </r>
  <r>
    <x v="4"/>
    <s v="34.10.2"/>
    <s v="Автомобили легковые"/>
    <s v="0301200041214000039"/>
    <s v="закупка автомобиля для нужд ГБСУСОССЗН Салаватский психоневрологический интернат"/>
    <n v="499663"/>
  </r>
  <r>
    <x v="4"/>
    <s v="34.10.2"/>
    <s v="Автомобили легковые"/>
    <s v="0301200041214000045"/>
    <s v="закупка автомобиля для нужд ГБСУСОССЗН Салаватский психоневрологический интернат"/>
    <n v="499663"/>
  </r>
  <r>
    <x v="4"/>
    <s v="34.10.2"/>
    <s v="Автомобили легковые"/>
    <s v="0101300085214000032"/>
    <s v="На право заключения муниципального контракта на поставку автомобиля &quot;Ниссан Альмера&quot; или эквивалент"/>
    <n v="499633"/>
  </r>
  <r>
    <x v="24"/>
    <s v="34.10.2"/>
    <s v="Автомобили легковые"/>
    <s v="0362200055614000105"/>
    <s v="Поставка санитарного автомобиля с кузовом вагонного типа, разделенного на двухместную кабину и санитарный салон для нужд ГБУЗ СО «ЦРБ Верхотурского района»"/>
    <n v="499633"/>
  </r>
  <r>
    <x v="6"/>
    <s v="34.10.2"/>
    <s v="Автомобили легковые"/>
    <s v="0348300229114000054"/>
    <s v="Модель: LADA Largus универсал 7 мест Комплектация: RS0Y5-42-02К Люкс Тип двигателя: 1,6 л 16-кл., МКПП В данную комплектацию автомобиля входят: Подушка безопасности водителя Подушка безопасности переднего пассажира с функцией отключения Трехточечные инерционные ремни безопасности Ремни безопасности передних сидений с ограничителем усилия Подголовники задних сидений Двухтональный звуковой сигнал Система крепления детских сидений ISOFIX Корректор света фар механический Противотуманные фары Иммобилайзер Детская блокировка замков задних дверей Антиблокировочная система тормозов (ABS) Бортовой компьютер Раздельное сиденье второго ряда Раздельная спинка сиденья третьего ряда Обивка сидений: ткань Отделка интерьера в цвете: ''карбон'' / ''тропик'' / ''мокка'' Зеркало в противосолнечном козырьке пассажира Прикуриватель и переносная пепельница Багажная полка на обивке крыши Инструмент водителя: домкрат, ключ комбинированный колесный, буксирная проушина Гидроусилитель рулевого управления Сигнализатор (зуммер) невыключенных габаритных огней Регулируемая по углу наклона рулевая колонка Регулировка ремней безопасности передних сидений по высоте Сиденье водителя с регулировкой по высоте и поясничной поддержкой Центральный замок с дистанционным управлением Единый ключ зажигания и замков дверей Атермальные стекла Обогрев передних сидений Электростеклоподъемники передних дверей Электростеклоподъемники задних дверей Электропривод и обогрев наружных зеркал Кондиционер Аудиосистема (FM, CD, MP3, AUX, USB, Bluetooth, Hands free), 4 динамика Бамперы, окрашенные в цвет кузова Зеркала наружные окрашенные в цвет кузова Наружные ручки дверей окрашенные в цвет кузова Пороги передних дверей (самоклеящаяся защитная накладка) Молдинги дверей Рейлинги Диски колес штампованные 15'' Полноразмерное штампосварное запасное колесо Окраска кузова пастельная или металлизированная Антикоррозионая обработка"/>
    <n v="499600"/>
  </r>
  <r>
    <x v="45"/>
    <s v="34.10.2"/>
    <s v="Автомобили легковые"/>
    <s v="0158300051814000047"/>
    <s v="Закупка автомобиля для нужд Администрации Боковского района Ростовской области"/>
    <n v="499600"/>
  </r>
  <r>
    <x v="44"/>
    <s v="34.10.2"/>
    <s v="Автомобили легковые"/>
    <s v="0307200003714000001"/>
    <s v="Поставка автомобиля для нужд Государственного бюджетного учреждения Республики Коми «Центр по предоставлению государственных услуг в сфере социальной защиты населения Койгородского района»."/>
    <n v="499594"/>
  </r>
  <r>
    <x v="39"/>
    <s v="34.10.2"/>
    <s v="Автомобили легковые"/>
    <s v="0251100000814000026"/>
    <s v="Поставка легкового автомобиля"/>
    <n v="499567"/>
  </r>
  <r>
    <x v="39"/>
    <s v="34.10.2"/>
    <s v="Автомобили легковые"/>
    <s v="0351200006314000006"/>
    <s v="Поставка лекгового автомобиля"/>
    <n v="499560"/>
  </r>
  <r>
    <x v="39"/>
    <s v="34.10.2"/>
    <s v="Автомобили легковые"/>
    <s v="0351200006314000007"/>
    <s v="Поставка легкового автомобиля"/>
    <n v="499560"/>
  </r>
  <r>
    <x v="62"/>
    <s v="34.10.2"/>
    <s v="Автомобили легковые"/>
    <s v="0129300014914000258"/>
    <s v="Поставка автомобиля в МОУ СОШ № 40 Дзержинского района г. Волгограда"/>
    <n v="499500"/>
  </r>
  <r>
    <x v="62"/>
    <s v="34.10.2"/>
    <s v="Автомобили легковые"/>
    <s v="0129300014914000259"/>
    <s v="Поставка автомобиля в МОУ МУК Дзержинского района г. Волгограда"/>
    <n v="499500"/>
  </r>
  <r>
    <x v="9"/>
    <s v="34.10.2"/>
    <s v="Автомобили легковые"/>
    <s v="0318200004214000025"/>
    <s v="Поставка автомобиля"/>
    <n v="499500"/>
  </r>
  <r>
    <x v="9"/>
    <s v="34.10.2"/>
    <s v="Автомобили легковые"/>
    <s v="0318200004214000026"/>
    <s v="Поставка автомобиля"/>
    <n v="499500"/>
  </r>
  <r>
    <x v="9"/>
    <s v="34.10.2"/>
    <s v="Автомобили легковые"/>
    <s v="0318200004314000012"/>
    <s v="Поставка автомобиля"/>
    <n v="499500"/>
  </r>
  <r>
    <x v="9"/>
    <s v="34.10.2"/>
    <s v="Автомобили легковые"/>
    <s v="0318200005314000053"/>
    <s v="Поставка автомобиля"/>
    <n v="499500"/>
  </r>
  <r>
    <x v="9"/>
    <s v="34.10.2"/>
    <s v="Автомобили легковые"/>
    <s v="0318200012414000009"/>
    <s v="Поставка автомобиля"/>
    <n v="499500"/>
  </r>
  <r>
    <x v="9"/>
    <s v="34.10.2"/>
    <s v="Автомобили легковые"/>
    <s v="0318200015214000017"/>
    <s v="Поставка автомобиля"/>
    <n v="499500"/>
  </r>
  <r>
    <x v="9"/>
    <s v="34.10.2"/>
    <s v="Автомобили легковые"/>
    <s v="0318200015314000016"/>
    <s v="поставка автомобиля"/>
    <n v="499500"/>
  </r>
  <r>
    <x v="9"/>
    <s v="34.10.2"/>
    <s v="Автомобили легковые"/>
    <s v="0318200015614000025"/>
    <s v="Поставка автомобиля"/>
    <n v="499500"/>
  </r>
  <r>
    <x v="9"/>
    <s v="34.10.2"/>
    <s v="Автомобили легковые"/>
    <s v="0318200015614000026"/>
    <s v="Поставка автомобиля"/>
    <n v="499500"/>
  </r>
  <r>
    <x v="9"/>
    <s v="34.10.2"/>
    <s v="Автомобили легковые"/>
    <s v="0318200015914000014"/>
    <s v="Поставка автомобиля"/>
    <n v="499500"/>
  </r>
  <r>
    <x v="9"/>
    <s v="34.10.2"/>
    <s v="Автомобили легковые"/>
    <s v="0318200019314000013"/>
    <s v="Поставка автомобиля"/>
    <n v="499500"/>
  </r>
  <r>
    <x v="9"/>
    <s v="34.10.2"/>
    <s v="Автомобили легковые"/>
    <s v="0318200028814000008"/>
    <s v="Поставка автомобиля"/>
    <n v="499500"/>
  </r>
  <r>
    <x v="9"/>
    <s v="34.10.2"/>
    <s v="Автомобили легковые"/>
    <s v="0318200030314000009"/>
    <s v="Поставка автомобиля, в количестве 1шт, для нужд ГБУ СО КК &quot;Новокубанский КЦРИ&quot;"/>
    <n v="499500"/>
  </r>
  <r>
    <x v="9"/>
    <s v="34.10.2"/>
    <s v="Автомобили легковые"/>
    <s v="0318200030814000004"/>
    <s v="Поставка автомобиля, в количестве 1шт, для нужд ГКУ СО КК &quot;Новокубанский реабилитационный центр &quot;"/>
    <n v="499500"/>
  </r>
  <r>
    <x v="9"/>
    <s v="34.10.2"/>
    <s v="Автомобили легковые"/>
    <s v="0318200035614000003"/>
    <s v="поставка автомобиля"/>
    <n v="499500"/>
  </r>
  <r>
    <x v="9"/>
    <s v="34.10.2"/>
    <s v="Автомобили легковые"/>
    <s v="0318200036014000011"/>
    <s v="Поставка автомобиля"/>
    <n v="499500"/>
  </r>
  <r>
    <x v="9"/>
    <s v="34.10.2"/>
    <s v="Автомобили легковые"/>
    <s v="0318200036014000012"/>
    <s v="Поставка автомобиля"/>
    <n v="499500"/>
  </r>
  <r>
    <x v="9"/>
    <s v="34.10.2"/>
    <s v="Автомобили легковые"/>
    <s v="0318200038214000003"/>
    <s v="Поставка автомобиля"/>
    <n v="499500"/>
  </r>
  <r>
    <x v="9"/>
    <s v="34.10.2"/>
    <s v="Автомобили легковые"/>
    <s v="0318200040014000008"/>
    <s v="Поставка автомобиля"/>
    <n v="499500"/>
  </r>
  <r>
    <x v="9"/>
    <s v="34.10.2"/>
    <s v="Автомобили легковые"/>
    <s v="0318200040014000009"/>
    <s v="Поставка автомобиля"/>
    <n v="499500"/>
  </r>
  <r>
    <x v="9"/>
    <s v="34.10.2"/>
    <s v="Автомобили легковые"/>
    <s v="0318200041714000006"/>
    <s v="Поставка автомобиля"/>
    <n v="499500"/>
  </r>
  <r>
    <x v="9"/>
    <s v="34.10.2"/>
    <s v="Автомобили легковые"/>
    <s v="0318200049914000012"/>
    <s v="Поставка автомобиля"/>
    <n v="499500"/>
  </r>
  <r>
    <x v="9"/>
    <s v="34.10.2"/>
    <s v="Автомобили легковые"/>
    <s v="0318200050114000016"/>
    <s v="Поставка автомобиля"/>
    <n v="499500"/>
  </r>
  <r>
    <x v="9"/>
    <s v="34.10.2"/>
    <s v="Автомобили легковые"/>
    <s v="0318200050114000017"/>
    <s v="Поставка автомобиля"/>
    <n v="499500"/>
  </r>
  <r>
    <x v="9"/>
    <s v="34.10.2"/>
    <s v="Автомобили легковые"/>
    <s v="0318200050114000018"/>
    <s v="Поставка автомобиля"/>
    <n v="499500"/>
  </r>
  <r>
    <x v="9"/>
    <s v="34.10.2"/>
    <s v="Автомобили легковые"/>
    <s v="0318200075814000006"/>
    <s v="Приобретение легкового автотранспортного средства"/>
    <n v="499500"/>
  </r>
  <r>
    <x v="73"/>
    <s v="34.10.3"/>
    <s v="Средства автотранспортные для перевозки 10 или более человек"/>
    <s v="0344300008514000046"/>
    <s v="Поставка санитарного автомобиля"/>
    <n v="499500"/>
  </r>
  <r>
    <x v="6"/>
    <s v="34.10.2"/>
    <s v="Автомобили легковые"/>
    <s v="0148300021214000530"/>
    <s v="Поставка автомобиля RENAULT DUSTER (или эквивалент) для нужд города Люберцы в рамках подпрограммы «Обеспечивающая подпрограмма города Люберцы на 2014-2016 годы» в муниципальной программы «Благоустройство и озеленение территории города Люберцы на 2014-2016 годы»"/>
    <n v="499500"/>
  </r>
  <r>
    <x v="6"/>
    <s v="34.10.2"/>
    <s v="Автомобили легковые"/>
    <s v="0148300021214000593"/>
    <s v="Поставка автомобиля RENAULT DUSTER (или эквивалент) для нужд города Люберцы в рамках подпрограммы «Обеспечивающая подпрограмма города Люберцы на 2014-2016 годы» в муниципальной программы «Благоустройство и озеленение территории города Люберцы на 2014-2016 годы»"/>
    <n v="499500"/>
  </r>
  <r>
    <x v="64"/>
    <s v="34.10.2"/>
    <s v="Автомобили легковые"/>
    <s v="0159200002214000015"/>
    <s v="Поставка автомобиля для нужд министерства природопользования и экологии Рязанской области"/>
    <n v="499500"/>
  </r>
  <r>
    <x v="73"/>
    <s v="34.10.2"/>
    <s v="Автомобили легковые"/>
    <s v="0344300002314000016"/>
    <s v="Поставка легкового автомобиля"/>
    <n v="499467"/>
  </r>
  <r>
    <x v="44"/>
    <s v="34.10.2"/>
    <s v="Автомобили легковые"/>
    <s v="0307200005214000045"/>
    <s v="Поставка автомобиля для Государственного бюджетного учреждения Республики Коми «Центр по предоставлению государственных услуг в сфере социальной защиты населения города Сыктывкара» (ЭА-18)"/>
    <n v="499460"/>
  </r>
  <r>
    <x v="4"/>
    <s v="34.10.2"/>
    <s v="Автомобили легковые"/>
    <s v="0301200067314000003"/>
    <s v="Электронный аукцион на право заключения гражданско-правового договора на поставку автомобиля Lada Largus Люкс 7 мест пассажирский (или эквивалент) для нужд ГБУ Белокатайская райветстанция РБ"/>
    <n v="499438"/>
  </r>
  <r>
    <x v="4"/>
    <s v="34.10.2"/>
    <s v="Автомобили легковые"/>
    <s v="0301300344914000006"/>
    <s v="Поставка автомобиля Lada Largus Люкс 7 мест пассажирский (или эквивалент) для нужд МБУК РДК муниципального района Белокатайский район Республики Башкортостан"/>
    <n v="499438"/>
  </r>
  <r>
    <x v="24"/>
    <s v="34.10.2"/>
    <s v="Автомобили легковые"/>
    <s v="0162300005314003959"/>
    <s v="Поставка запасных частей"/>
    <n v="499418"/>
  </r>
  <r>
    <x v="64"/>
    <s v="34.10.2"/>
    <s v="Автомобили легковые"/>
    <s v="0159100008814000008"/>
    <s v="оказание услуг по поставке автотранспортного средства - легкового автомобиля (Nissan Almera)"/>
    <n v="499333"/>
  </r>
  <r>
    <x v="5"/>
    <s v="34.10.2"/>
    <s v="Автомобили легковые"/>
    <s v="0342300000114002002"/>
    <s v="Поставка легкового автомобиля для нужд муниципального казенного учреждения городского округа Самара «Центр обеспечения мер социальной поддержки населения»"/>
    <n v="499333"/>
  </r>
  <r>
    <x v="54"/>
    <s v="34.10.2"/>
    <s v="Автомобили легковые"/>
    <s v="0139200000114002829"/>
    <s v="Поставка автомобиля."/>
    <n v="499320"/>
  </r>
  <r>
    <x v="54"/>
    <s v="34.10.2"/>
    <s v="Автомобили легковые"/>
    <s v="0139200000114002840"/>
    <s v="Поставка автомобиля."/>
    <n v="499320"/>
  </r>
  <r>
    <x v="54"/>
    <s v="34.10.2"/>
    <s v="Автомобили легковые"/>
    <s v="0139200000114002842"/>
    <s v="Поставка автомобиля."/>
    <n v="499320"/>
  </r>
  <r>
    <x v="64"/>
    <s v="34.10.2"/>
    <s v="Автомобили легковые"/>
    <s v="0159300034814000001"/>
    <s v="Поставка легкового автомобиля Chevrolet NIVA (или эквивалент) для нужд администрации Пионерского сельского поселения"/>
    <n v="499250"/>
  </r>
  <r>
    <x v="64"/>
    <s v="34.10.2"/>
    <s v="Автомобили легковые"/>
    <s v="0159300034814000002"/>
    <s v="Поставка легкового автомобиля Chevrolet NIVA (или эквивалент) для нужд администрации Чурилковского сельского поселения"/>
    <n v="499250"/>
  </r>
  <r>
    <x v="64"/>
    <s v="34.10.2"/>
    <s v="Автомобили легковые"/>
    <s v="0159300034814000003"/>
    <s v="Поставка легкового автомобиля Chevrolet NIVA (или эквивалент) для нужд администрации Пионерского сельского поселения"/>
    <n v="499250"/>
  </r>
  <r>
    <x v="64"/>
    <s v="34.10.2"/>
    <s v="Автомобили легковые"/>
    <s v="0159300034814000005"/>
    <s v="Поставка легкового автомобиля Chevrolet NIVA (или эквивалент) для нужд администрации Кузьминского сельского поселения"/>
    <n v="499250"/>
  </r>
  <r>
    <x v="64"/>
    <s v="34.10.2"/>
    <s v="Автомобили легковые"/>
    <s v="0159300034814000007"/>
    <s v="Поставка легкового автомобиля Chevrolet NIVA (или эквивалент) для нужд администрации Пощуповского сельского поселения"/>
    <n v="499250"/>
  </r>
  <r>
    <x v="64"/>
    <s v="34.10.2"/>
    <s v="Автомобили легковые"/>
    <s v="0159300034814000008"/>
    <s v="Поставка легкового автомобиля Chevrolet NIVA (или эквивалент) для нужд администрации Вакинского сельского поселения"/>
    <n v="499250"/>
  </r>
  <r>
    <x v="64"/>
    <s v="34.10.2"/>
    <s v="Автомобили легковые"/>
    <s v="0159300034814000009"/>
    <s v="Поставка легкового автомобиля Chevrolet NIVA (или эквивалент) для нужд администрации Новосельского сельского поселения"/>
    <n v="499250"/>
  </r>
  <r>
    <x v="64"/>
    <s v="34.10.2"/>
    <s v="Автомобили легковые"/>
    <s v="0159300034814000018"/>
    <s v="Поставка легкового автомобиля Chevrolet NIVA (или эквивалент) для нужд администрации Глебковского сельского поселения"/>
    <n v="499250"/>
  </r>
  <r>
    <x v="64"/>
    <s v="34.10.2"/>
    <s v="Автомобили легковые"/>
    <s v="0159300034814000021"/>
    <s v="Поставка легкового автомобиля Chevrolet NIVA (или эквивалент) для нужд администрации Марковского сельского поселения"/>
    <n v="499250"/>
  </r>
  <r>
    <x v="4"/>
    <s v="34.10.2"/>
    <s v="Автомобили легковые"/>
    <s v="0301200067814000002"/>
    <s v="Поставка служебного легкового автомобиля в количестве 1 единицы для нужд государственного бюджетного учреждения Баймакская районная и городская ветеринарная станция Республики Башкортостан"/>
    <n v="499233"/>
  </r>
  <r>
    <x v="30"/>
    <s v="34.10.2"/>
    <s v="Автомобили легковые"/>
    <s v="0817200000314009377"/>
    <s v="Поставка автомобиля для нужд Главного управления природных ресурсов и экологии Алтайского края"/>
    <n v="499230"/>
  </r>
  <r>
    <x v="30"/>
    <s v="34.10.2"/>
    <s v="Автомобили легковые"/>
    <s v="0817200000314010843"/>
    <s v="Поставка автомобиля для нужд Главного управления природных ресурсов и экологии Алтайского края"/>
    <n v="499230"/>
  </r>
  <r>
    <x v="30"/>
    <s v="34.10.2"/>
    <s v="Автомобили легковые"/>
    <s v="0817200000314011504"/>
    <s v="Поставка автомобиля для нужд Главного управления природных ресурсов и экологии Алтайского края"/>
    <n v="499230"/>
  </r>
  <r>
    <x v="74"/>
    <s v="34.10.2"/>
    <s v="Автомобили легковые"/>
    <s v="0343200024014000058"/>
    <s v="Поставка автомобиля (грузового, бортового)"/>
    <n v="499200"/>
  </r>
  <r>
    <x v="11"/>
    <s v="34.10.2"/>
    <s v="Автомобили легковые"/>
    <s v="0146100004314000006"/>
    <s v="Легковой автомобиль"/>
    <n v="499200"/>
  </r>
  <r>
    <x v="32"/>
    <s v="34.10.2"/>
    <s v="Автомобили легковые"/>
    <s v="0835200001014000018"/>
    <s v="поставка автотранспортного средства для нужд Государственного казенного учреждения Калининградской области «Многофункциональный центр предоставления государственных и муниципальных услуг»"/>
    <n v="499167"/>
  </r>
  <r>
    <x v="23"/>
    <s v="34.10.2"/>
    <s v="Автомобили легковые"/>
    <s v="0171100002314000026"/>
    <s v="Поставка легкового автомобиля для нужд Межрайонной инспекции Федеральной налоговой службы № 7 по Ярославской области."/>
    <n v="499167"/>
  </r>
  <r>
    <x v="62"/>
    <s v="34.10.2"/>
    <s v="Автомобили легковые"/>
    <s v="0329100002814000039"/>
    <s v="на поставку легковой техники."/>
    <n v="499150"/>
  </r>
  <r>
    <x v="4"/>
    <s v="34.10.2"/>
    <s v="Автомобили легковые"/>
    <s v="0101300006314002087"/>
    <s v="Поставка автомобиля для нужд администрации городского поселения Приютовский поссовет муниципального района Белебеевский район Республики Башкортостан"/>
    <n v="499143"/>
  </r>
  <r>
    <x v="70"/>
    <s v="34.10.2"/>
    <s v="Автомобили легковые"/>
    <s v="0321200005914000182"/>
    <s v="Поставка автотранспортного средства"/>
    <n v="499093"/>
  </r>
  <r>
    <x v="12"/>
    <s v="34.10.2"/>
    <s v="Автомобили легковые"/>
    <s v="0153300031914000056"/>
    <s v="Приобретение и поставка легкового автомобиля для нужд администрации муниципального образования сельское поселение Линёвский сельсовет Соль-Илецкого района Оренбургской области."/>
    <n v="499038"/>
  </r>
  <r>
    <x v="6"/>
    <s v="34.10.2"/>
    <s v="Автомобили легковые"/>
    <s v="0148300062714000070"/>
    <s v="Поставка легкового автомобиля"/>
    <n v="499030"/>
  </r>
  <r>
    <x v="37"/>
    <s v="34.10.2"/>
    <s v="Автомобили легковые"/>
    <s v="0127300025714000003"/>
    <s v="Поставка легкового автомобиля Renault Logan для нужд финансового управления администрации Навлинского района Брянской области"/>
    <n v="499000"/>
  </r>
  <r>
    <x v="65"/>
    <s v="34.10.2"/>
    <s v="Автомобили легковые"/>
    <s v="0130300029514000058"/>
    <s v="Поставка автомобиля Шевроле Нива или эквивалент"/>
    <n v="499000"/>
  </r>
  <r>
    <x v="10"/>
    <s v="34.10.2"/>
    <s v="Автомобили легковые"/>
    <s v="0131300047514000006"/>
    <s v="Электронный аукцион на право заключить муниципальный контракт на поставку легкового автомобиля для нужд администрации Кантемировского муниципального района Воронежской области"/>
    <n v="499000"/>
  </r>
  <r>
    <x v="58"/>
    <s v="34.10.2"/>
    <s v="Автомобили легковые"/>
    <s v="0133300005914000002"/>
    <s v="Поставка автомобиля ГАЗ-31105 или эквивалент."/>
    <n v="499000"/>
  </r>
  <r>
    <x v="58"/>
    <s v="34.10.2"/>
    <s v="Автомобили легковые"/>
    <s v="0133300005914000003"/>
    <s v="Поставка автомобиля ГАЗ-31105 или эквивалент"/>
    <n v="499000"/>
  </r>
  <r>
    <x v="58"/>
    <s v="34.10.2"/>
    <s v="Автомобили легковые"/>
    <s v="0133300005914000004"/>
    <s v="Поставка автомобиля ГАЗ-31105 или эквивалент"/>
    <n v="499000"/>
  </r>
  <r>
    <x v="9"/>
    <s v="34.10.2"/>
    <s v="Автомобили легковые"/>
    <s v="0118200001214000019"/>
    <s v="Поставка автомобиля"/>
    <n v="499000"/>
  </r>
  <r>
    <x v="9"/>
    <s v="34.10.2"/>
    <s v="Автомобили легковые"/>
    <s v="0318200002714000024"/>
    <s v="Поставка автомобиля"/>
    <n v="499000"/>
  </r>
  <r>
    <x v="9"/>
    <s v="34.10.2"/>
    <s v="Автомобили легковые"/>
    <s v="0318200003214000019"/>
    <s v="Поставка автомобиля"/>
    <n v="499000"/>
  </r>
  <r>
    <x v="9"/>
    <s v="34.10.2"/>
    <s v="Автомобили легковые"/>
    <s v="0318200003414000019"/>
    <s v="поставка автомобиля"/>
    <n v="499000"/>
  </r>
  <r>
    <x v="9"/>
    <s v="34.10.2"/>
    <s v="Автомобили легковые"/>
    <s v="0318200004714000005"/>
    <s v="Автомобиль"/>
    <n v="499000"/>
  </r>
  <r>
    <x v="9"/>
    <s v="34.10.2"/>
    <s v="Автомобили легковые"/>
    <s v="0318200004714000006"/>
    <s v="Автомобиль"/>
    <n v="499000"/>
  </r>
  <r>
    <x v="9"/>
    <s v="34.10.2"/>
    <s v="Автомобили легковые"/>
    <s v="0318200004714000009"/>
    <s v="Автомобиль"/>
    <n v="499000"/>
  </r>
  <r>
    <x v="9"/>
    <s v="34.10.2"/>
    <s v="Автомобили легковые"/>
    <s v="0318200005114000063"/>
    <s v="Поставка автомобиля"/>
    <n v="499000"/>
  </r>
  <r>
    <x v="9"/>
    <s v="34.10.2"/>
    <s v="Автомобили легковые"/>
    <s v="0318200005114000064"/>
    <s v="Поставка автомобиля"/>
    <n v="499000"/>
  </r>
  <r>
    <x v="9"/>
    <s v="34.10.2"/>
    <s v="Автомобили легковые"/>
    <s v="0318200005714000014"/>
    <s v="Поставка автомобиля"/>
    <n v="499000"/>
  </r>
  <r>
    <x v="9"/>
    <s v="34.10.2"/>
    <s v="Автомобили легковые"/>
    <s v="0318200006114000001"/>
    <s v="Поставка автомобиля"/>
    <n v="499000"/>
  </r>
  <r>
    <x v="9"/>
    <s v="34.10.2"/>
    <s v="Автомобили легковые"/>
    <s v="0318200006114000002"/>
    <s v="Поставка автомобиля"/>
    <n v="499000"/>
  </r>
  <r>
    <x v="9"/>
    <s v="34.10.2"/>
    <s v="Автомобили легковые"/>
    <s v="0318200006214000040"/>
    <s v="Поставка автомобиля"/>
    <n v="499000"/>
  </r>
  <r>
    <x v="9"/>
    <s v="34.10.2"/>
    <s v="Автомобили легковые"/>
    <s v="0318200006714000029"/>
    <s v="Поставка автомобиля"/>
    <n v="499000"/>
  </r>
  <r>
    <x v="9"/>
    <s v="34.10.2"/>
    <s v="Автомобили легковые"/>
    <s v="0318200007014000009"/>
    <s v="Поставка автомобиля"/>
    <n v="499000"/>
  </r>
  <r>
    <x v="9"/>
    <s v="34.10.2"/>
    <s v="Автомобили легковые"/>
    <s v="0318200007014000010"/>
    <s v="Поставка автомобиля"/>
    <n v="499000"/>
  </r>
  <r>
    <x v="9"/>
    <s v="34.10.2"/>
    <s v="Автомобили легковые"/>
    <s v="0318200007114000007"/>
    <s v="Поставка автомобиля"/>
    <n v="499000"/>
  </r>
  <r>
    <x v="9"/>
    <s v="34.10.2"/>
    <s v="Автомобили легковые"/>
    <s v="0318200007114000008"/>
    <s v="Поставка автомобиля"/>
    <n v="499000"/>
  </r>
  <r>
    <x v="9"/>
    <s v="34.10.2"/>
    <s v="Автомобили легковые"/>
    <s v="0318200007914000013"/>
    <s v="Поставка автомобиля"/>
    <n v="499000"/>
  </r>
  <r>
    <x v="9"/>
    <s v="34.10.2"/>
    <s v="Автомобили легковые"/>
    <s v="0318200007914000014"/>
    <s v="Поставка автомобиля"/>
    <n v="499000"/>
  </r>
  <r>
    <x v="9"/>
    <s v="34.10.2"/>
    <s v="Автомобили легковые"/>
    <s v="0318200009814000010"/>
    <s v="Поставка автомобиля"/>
    <n v="499000"/>
  </r>
  <r>
    <x v="9"/>
    <s v="34.10.2"/>
    <s v="Автомобили легковые"/>
    <s v="0318200009814000012"/>
    <s v="Поставка автомобиля"/>
    <n v="499000"/>
  </r>
  <r>
    <x v="9"/>
    <s v="34.10.2"/>
    <s v="Автомобили легковые"/>
    <s v="0318200011614000031"/>
    <s v="Поставка автомобиля"/>
    <n v="499000"/>
  </r>
  <r>
    <x v="9"/>
    <s v="34.10.2"/>
    <s v="Автомобили легковые"/>
    <s v="0318200015214000016"/>
    <s v="Поставка автомобиля"/>
    <n v="499000"/>
  </r>
  <r>
    <x v="9"/>
    <s v="34.10.2"/>
    <s v="Автомобили легковые"/>
    <s v="0318200015614000023"/>
    <s v="Поставка автомобиля"/>
    <n v="499000"/>
  </r>
  <r>
    <x v="9"/>
    <s v="34.10.2"/>
    <s v="Автомобили легковые"/>
    <s v="0318200015614000024"/>
    <s v="Поставка автомобиля"/>
    <n v="499000"/>
  </r>
  <r>
    <x v="9"/>
    <s v="34.10.2"/>
    <s v="Автомобили легковые"/>
    <s v="0318200018314000020"/>
    <s v="Поставка автомобиля"/>
    <n v="499000"/>
  </r>
  <r>
    <x v="9"/>
    <s v="34.10.2"/>
    <s v="Автомобили легковые"/>
    <s v="0318200020814000010"/>
    <s v="Поставка автомобиля"/>
    <n v="499000"/>
  </r>
  <r>
    <x v="9"/>
    <s v="34.10.2"/>
    <s v="Автомобили легковые"/>
    <s v="0318200021814000034"/>
    <s v="Поставка автомобиля"/>
    <n v="499000"/>
  </r>
  <r>
    <x v="9"/>
    <s v="34.10.2"/>
    <s v="Автомобили легковые"/>
    <s v="0318200022014000005"/>
    <s v="покупка автомобиля"/>
    <n v="499000"/>
  </r>
  <r>
    <x v="9"/>
    <s v="34.10.2"/>
    <s v="Автомобили легковые"/>
    <s v="0318200022914000043"/>
    <s v="поставка автомобиля"/>
    <n v="499000"/>
  </r>
  <r>
    <x v="9"/>
    <s v="34.10.2"/>
    <s v="Автомобили легковые"/>
    <s v="0318200024214000128"/>
    <s v="Поставка автомобиля"/>
    <n v="499000"/>
  </r>
  <r>
    <x v="9"/>
    <s v="34.10.2"/>
    <s v="Автомобили легковые"/>
    <s v="0318200026414000009"/>
    <s v="Поставка автомобиля"/>
    <n v="499000"/>
  </r>
  <r>
    <x v="9"/>
    <s v="34.10.2"/>
    <s v="Автомобили легковые"/>
    <s v="0318200026414000010"/>
    <s v="Поставка автомобиля"/>
    <n v="499000"/>
  </r>
  <r>
    <x v="9"/>
    <s v="34.10.2"/>
    <s v="Автомобили легковые"/>
    <s v="0318200026914000010"/>
    <s v="Поставка автомобиля"/>
    <n v="499000"/>
  </r>
  <r>
    <x v="9"/>
    <s v="34.10.2"/>
    <s v="Автомобили легковые"/>
    <s v="0318200027914000016"/>
    <s v="Поставка легкового автомобиля"/>
    <n v="499000"/>
  </r>
  <r>
    <x v="9"/>
    <s v="34.10.2"/>
    <s v="Автомобили легковые"/>
    <s v="0318200030714000025"/>
    <s v="Поставка автомобиля"/>
    <n v="499000"/>
  </r>
  <r>
    <x v="9"/>
    <s v="34.10.2"/>
    <s v="Автомобили легковые"/>
    <s v="0318200032814000020"/>
    <s v="Поставка автомобиля"/>
    <n v="499000"/>
  </r>
  <r>
    <x v="9"/>
    <s v="34.10.2"/>
    <s v="Автомобили легковые"/>
    <s v="0318200033214000015"/>
    <s v="Поставка автомобиля"/>
    <n v="499000"/>
  </r>
  <r>
    <x v="9"/>
    <s v="34.10.2"/>
    <s v="Автомобили легковые"/>
    <s v="0318200035414000027"/>
    <s v="Поставка автомобиля"/>
    <n v="499000"/>
  </r>
  <r>
    <x v="9"/>
    <s v="34.10.2"/>
    <s v="Автомобили легковые"/>
    <s v="0318200036714000103"/>
    <s v="Поставка автомобиля"/>
    <n v="499000"/>
  </r>
  <r>
    <x v="9"/>
    <s v="34.10.2"/>
    <s v="Автомобили легковые"/>
    <s v="0318200036714000109"/>
    <s v="Поставка автомобиля"/>
    <n v="499000"/>
  </r>
  <r>
    <x v="9"/>
    <s v="34.10.2"/>
    <s v="Автомобили легковые"/>
    <s v="0318200038114000023"/>
    <s v="Поставка автомобиля"/>
    <n v="499000"/>
  </r>
  <r>
    <x v="9"/>
    <s v="34.10.2"/>
    <s v="Автомобили легковые"/>
    <s v="0318200038114000024"/>
    <s v="Поставка автомобиля"/>
    <n v="499000"/>
  </r>
  <r>
    <x v="9"/>
    <s v="34.10.2"/>
    <s v="Автомобили легковые"/>
    <s v="0318200041614000006"/>
    <s v="поставка автомобиля"/>
    <n v="499000"/>
  </r>
  <r>
    <x v="9"/>
    <s v="34.10.2"/>
    <s v="Автомобили легковые"/>
    <s v="0318200041814000033"/>
    <s v="поставка автомобиля"/>
    <n v="499000"/>
  </r>
  <r>
    <x v="9"/>
    <s v="34.10.2"/>
    <s v="Автомобили легковые"/>
    <s v="0318200042314000042"/>
    <s v="Поставка автомобиля Nissan Almera (или эквивалент) для нужд ГКУ СО КК &quot;Армавирский реабилитационный центр &quot;Доверие&quot;"/>
    <n v="499000"/>
  </r>
  <r>
    <x v="9"/>
    <s v="34.10.2"/>
    <s v="Автомобили легковые"/>
    <s v="0318200042814000054"/>
    <s v="Автомобиль"/>
    <n v="499000"/>
  </r>
  <r>
    <x v="9"/>
    <s v="34.10.2"/>
    <s v="Автомобили легковые"/>
    <s v="0318200043614000046"/>
    <s v="Поставка автомобиля"/>
    <n v="499000"/>
  </r>
  <r>
    <x v="9"/>
    <s v="34.10.2"/>
    <s v="Автомобили легковые"/>
    <s v="0318200044914000041"/>
    <s v="поставка автомобиля"/>
    <n v="499000"/>
  </r>
  <r>
    <x v="9"/>
    <s v="34.10.2"/>
    <s v="Автомобили легковые"/>
    <s v="0318200050014000014"/>
    <s v="Поставка автомобиля"/>
    <n v="499000"/>
  </r>
  <r>
    <x v="9"/>
    <s v="34.10.2"/>
    <s v="Автомобили легковые"/>
    <s v="0318200050014000015"/>
    <s v="Поставка автомобиля"/>
    <n v="499000"/>
  </r>
  <r>
    <x v="9"/>
    <s v="34.10.2"/>
    <s v="Автомобили легковые"/>
    <s v="0318200050114000012"/>
    <s v="Поставка автомобиля"/>
    <n v="499000"/>
  </r>
  <r>
    <x v="9"/>
    <s v="34.10.2"/>
    <s v="Автомобили легковые"/>
    <s v="0318200050114000014"/>
    <s v="Поставка автомобиля"/>
    <n v="499000"/>
  </r>
  <r>
    <x v="9"/>
    <s v="34.10.2"/>
    <s v="Автомобили легковые"/>
    <s v="0318200051314000049"/>
    <s v="Поставка автомобиля"/>
    <n v="499000"/>
  </r>
  <r>
    <x v="9"/>
    <s v="34.10.2"/>
    <s v="Автомобили легковые"/>
    <s v="0318200051414000049"/>
    <s v="Поставка автомобиля"/>
    <n v="499000"/>
  </r>
  <r>
    <x v="9"/>
    <s v="34.10.2"/>
    <s v="Автомобили легковые"/>
    <s v="0318200051414000061"/>
    <s v="Поставка автомобиля"/>
    <n v="499000"/>
  </r>
  <r>
    <x v="9"/>
    <s v="34.10.2"/>
    <s v="Автомобили легковые"/>
    <s v="0318200075214000002"/>
    <s v="Поставка автомобиля"/>
    <n v="499000"/>
  </r>
  <r>
    <x v="9"/>
    <s v="34.10.2"/>
    <s v="Автомобили легковые"/>
    <s v="0318200075214000003"/>
    <s v="Поставка автомобиля"/>
    <n v="499000"/>
  </r>
  <r>
    <x v="9"/>
    <s v="34.10.2"/>
    <s v="Автомобили легковые"/>
    <s v="0318300265614000002"/>
    <s v="Поставка легкового автомобиля для нужд администрации Отрадненского сельского поселения Отрадненского района"/>
    <n v="499000"/>
  </r>
  <r>
    <x v="9"/>
    <s v="34.10.2"/>
    <s v="Автомобили легковые"/>
    <s v="0818200000614000015"/>
    <s v="Поставка автомобиля"/>
    <n v="499000"/>
  </r>
  <r>
    <x v="9"/>
    <s v="34.10.2"/>
    <s v="Автомобили легковые"/>
    <s v="0818200000614000016"/>
    <s v="Поставка автомобиля"/>
    <n v="499000"/>
  </r>
  <r>
    <x v="9"/>
    <s v="34.10.2"/>
    <s v="Автомобили легковые"/>
    <s v="0818200001314000015"/>
    <s v="Поставка автомобиля"/>
    <n v="499000"/>
  </r>
  <r>
    <x v="13"/>
    <s v="34.10.2"/>
    <s v="Автомобили легковые"/>
    <s v="0119300010214000027"/>
    <s v="Приобретение легкового автомобиля для нужд Администрации Ачинского района Красноярского края."/>
    <n v="499000"/>
  </r>
  <r>
    <x v="73"/>
    <s v="34.10.2"/>
    <s v="Автомобили легковые"/>
    <s v="0344300023614000068"/>
    <s v="поставка легкового автомобиля"/>
    <n v="499000"/>
  </r>
  <r>
    <x v="11"/>
    <s v="34.10.2"/>
    <s v="Автомобили легковые"/>
    <s v="0146300017214000085"/>
    <s v="Поставка автомобиля NISSAN ALMERA ( или эквивалент) для Администрации Грязинского муниципального района Липецкой области."/>
    <n v="499000"/>
  </r>
  <r>
    <x v="40"/>
    <s v="34.10.2"/>
    <s v="Автомобили легковые"/>
    <s v="0132100000314000144"/>
    <s v="Закупка автомобиля для нужд Управления Роспотребнадзора по Нижегородской области."/>
    <n v="499000"/>
  </r>
  <r>
    <x v="12"/>
    <s v="34.10.2"/>
    <s v="Автомобили легковые"/>
    <s v="0153300045514000001"/>
    <s v="Приобретение и поставка автомобиля CHEVROLET NIVA LC или эквивалент"/>
    <n v="499000"/>
  </r>
  <r>
    <x v="36"/>
    <s v="34.10.2"/>
    <s v="Автомобили легковые"/>
    <s v="0856300008414000352"/>
    <s v="Поставка легкового автомобиля для муниципальных нужд администрации Сосновского сельского поселения Чайковского района Пермского края"/>
    <n v="499000"/>
  </r>
  <r>
    <x v="4"/>
    <s v="34.10.2"/>
    <s v="Автомобили легковые"/>
    <s v="0301200012714000019"/>
    <s v="закупка автомобиля для нужд ГБСУСОССЗН Ишимбайский психоневрологический интернат"/>
    <n v="499000"/>
  </r>
  <r>
    <x v="4"/>
    <s v="34.10.2"/>
    <s v="Автомобили легковые"/>
    <s v="0301200012714000020"/>
    <s v="закупка автомобиля для нужд ГБСУСОССЗН Ишимбайский психоневрологический интернат"/>
    <n v="499000"/>
  </r>
  <r>
    <x v="4"/>
    <s v="34.10.2"/>
    <s v="Автомобили легковые"/>
    <s v="0301200070714000003"/>
    <s v="Закупка легкового автомобиля"/>
    <n v="499000"/>
  </r>
  <r>
    <x v="4"/>
    <s v="34.10.2"/>
    <s v="Автомобили легковые"/>
    <s v="0301300342914000063"/>
    <s v="Поставка автомобиля для нужд МБУ &quot;УСБ&quot; Советского района ГО г.Уфа РБ"/>
    <n v="499000"/>
  </r>
  <r>
    <x v="4"/>
    <s v="34.10.2"/>
    <s v="Автомобили легковые"/>
    <s v="0301300342914000066"/>
    <s v="Поставка автомобиля для нужд МБУ &quot;УСБ&quot; Советского района ГО г.Уфа РБ"/>
    <n v="499000"/>
  </r>
  <r>
    <x v="2"/>
    <s v="34.10.2"/>
    <s v="Автомобили легковые"/>
    <s v="0303300073814000003"/>
    <s v="Электронной аукцион № 2014- 002/ПТС на право заключения гражданско-правового договора на поставку внедорожного автомобиля"/>
    <n v="499000"/>
  </r>
  <r>
    <x v="72"/>
    <s v="34.10.2"/>
    <s v="Автомобили легковые"/>
    <s v="0314100000814000029"/>
    <s v="Закупка автомобиля"/>
    <n v="499000"/>
  </r>
  <r>
    <x v="56"/>
    <s v="34.10.2"/>
    <s v="Автомобили легковые"/>
    <s v="0312300022314000032"/>
    <s v="Поставка авто транспортных средств УАЗ для МБОУ ДОД Тоора-Хемская ДЮСШ Тоджинского кожууна РТ или эквивалент в количестве 1 шт."/>
    <n v="499000"/>
  </r>
  <r>
    <x v="45"/>
    <s v="34.10.2"/>
    <s v="Автомобили легковые"/>
    <s v="0158300037414000005"/>
    <s v="Приобретение легкового автомобиля"/>
    <n v="499000"/>
  </r>
  <r>
    <x v="5"/>
    <s v="34.10.2"/>
    <s v="Автомобили легковые"/>
    <s v="0142300011614000163"/>
    <s v="Поставка автомобиля в соответствии с техническим заданием"/>
    <n v="499000"/>
  </r>
  <r>
    <x v="5"/>
    <s v="34.10.2"/>
    <s v="Автомобили легковые"/>
    <s v="0142300011614000350"/>
    <s v="поставка автомобиля для Комитета по управлению муниципальным имуществом администрации городского округа Чапаевск"/>
    <n v="499000"/>
  </r>
  <r>
    <x v="50"/>
    <s v="34.10.2"/>
    <s v="Автомобили легковые"/>
    <s v="0360300129114000210"/>
    <s v="Поставка санитарного автомобиля"/>
    <n v="499000"/>
  </r>
  <r>
    <x v="24"/>
    <s v="34.10.2"/>
    <s v="Автомобили легковые"/>
    <s v="0162300017714000014"/>
    <s v="поставка автомобиля"/>
    <n v="499000"/>
  </r>
  <r>
    <x v="70"/>
    <s v="34.10.2"/>
    <s v="Автомобили легковые"/>
    <s v="0121300012514000004"/>
    <s v="Поставка легкового автомобиля для нужд комитета по управлению муниципальным имуществом администрации города Георгиевска"/>
    <n v="499000"/>
  </r>
  <r>
    <x v="70"/>
    <s v="34.10.2"/>
    <s v="Автомобили легковые"/>
    <s v="0121300023214000004"/>
    <s v="Покупка автомобиля модели Nissan Almera"/>
    <n v="499000"/>
  </r>
  <r>
    <x v="70"/>
    <s v="34.10.2"/>
    <s v="Автомобили легковые"/>
    <s v="0121300023214000005"/>
    <s v="Покупка автомобиля модели Nissan Almera"/>
    <n v="499000"/>
  </r>
  <r>
    <x v="70"/>
    <s v="34.10.2"/>
    <s v="Автомобили легковые"/>
    <s v="0121300035114000007"/>
    <s v="Приобретение автомашины Nissan Almera (или эквивалент) для нужд муниципального казённого учреждения культуры &quot;Дом культуры п.Комсомолец&quot; Кировского района Ставропольского края"/>
    <n v="499000"/>
  </r>
  <r>
    <x v="70"/>
    <s v="34.10.2"/>
    <s v="Автомобили легковые"/>
    <s v="0321300024514000019"/>
    <s v="Поставка транспортного средства"/>
    <n v="499000"/>
  </r>
  <r>
    <x v="43"/>
    <s v="34.10.2"/>
    <s v="Автомобили легковые"/>
    <s v="0336100002014000089"/>
    <s v="поставка автомобиля для нужд Верхневолжского территориального управления Федерального агентства по рыболовству"/>
    <n v="499000"/>
  </r>
  <r>
    <x v="23"/>
    <s v="34.10.2"/>
    <s v="Автомобили легковые"/>
    <s v="0171300009514000128"/>
    <s v="Поставка легкового автомобиля"/>
    <n v="499000"/>
  </r>
  <r>
    <x v="39"/>
    <s v="34.10.2"/>
    <s v="Автомобили легковые"/>
    <s v="0351300167014001725"/>
    <s v="приобретение автомобиля УАЗ"/>
    <n v="498950"/>
  </r>
  <r>
    <x v="39"/>
    <s v="34.10.2"/>
    <s v="Автомобили легковые"/>
    <s v="0351300167014001754"/>
    <s v="приобретение автомобиля УАЗ"/>
    <n v="498950"/>
  </r>
  <r>
    <x v="9"/>
    <s v="34.10.2"/>
    <s v="Автомобили легковые"/>
    <s v="0318300537414001068"/>
    <s v="Автомобиль легковой"/>
    <n v="498733"/>
  </r>
  <r>
    <x v="4"/>
    <s v="34.10.2"/>
    <s v="Автомобили легковые"/>
    <s v="0301300234114000064"/>
    <s v="Поставка (приобретение) автомобиля для нужд ГБУЗ РБ Мишкинская ЦРБ"/>
    <n v="498667"/>
  </r>
  <r>
    <x v="7"/>
    <s v="34.10.2"/>
    <s v="Автомобили легковые"/>
    <s v="0167300000514001977"/>
    <s v="ЗК-0362/14 Поставка легкового автомобиля"/>
    <n v="498667"/>
  </r>
  <r>
    <x v="78"/>
    <s v="34.10.2"/>
    <s v="Автомобили легковые"/>
    <s v="0179200001914001051"/>
    <s v="Поставка автомобиля"/>
    <n v="498600"/>
  </r>
  <r>
    <x v="49"/>
    <s v="34.10.2"/>
    <s v="Автомобили легковые"/>
    <s v="0137100001214000034"/>
    <s v="поставка автомобиля"/>
    <n v="498500"/>
  </r>
  <r>
    <x v="12"/>
    <s v="34.10.2"/>
    <s v="Автомобили легковые"/>
    <s v="0153300031914000084"/>
    <s v="Приобретение и поставка легкового автомобиля для нужд администрации муниципального образования сельское поселение Линёвский сельсовет Соль-Илецкого района Оренбургской области."/>
    <n v="498405"/>
  </r>
  <r>
    <x v="12"/>
    <s v="34.10.2"/>
    <s v="Автомобили легковые"/>
    <s v="0353300195814000006"/>
    <s v="поставка автомобиля для нужд Муниципального бюджетного учреждения «Хозяйственный отдел администрации Илекского района» Оренбургской области в 2014 году"/>
    <n v="498350"/>
  </r>
  <r>
    <x v="0"/>
    <s v="34.10.2"/>
    <s v="Автомобили легковые"/>
    <s v="0372200088814000111"/>
    <s v="Поставка автомобиля легкового для нужд СПб ГБУЗ «Поликлиника № 37» в 2015 году"/>
    <n v="498333"/>
  </r>
  <r>
    <x v="13"/>
    <s v="34.10.2"/>
    <s v="Автомобили легковые"/>
    <s v="0319300327714000033"/>
    <s v="Поставка автомобиля для нужд КГБУЗ «Шарыповская районная больница»"/>
    <n v="498333"/>
  </r>
  <r>
    <x v="13"/>
    <s v="34.10.2"/>
    <s v="Автомобили легковые"/>
    <s v="0319300327714000038"/>
    <s v="Поставка автомобиля для нужд КГБУЗ «Шарыповская районная больница» в 2014 году."/>
    <n v="498333"/>
  </r>
  <r>
    <x v="64"/>
    <s v="34.10.2"/>
    <s v="Автомобили легковые"/>
    <s v="0159300030514000001"/>
    <s v="Поставка легкового автомобиля для нужд администрации муниципального образования – Уткинское сельское поселение Клепиковского муниципального района"/>
    <n v="498333"/>
  </r>
  <r>
    <x v="30"/>
    <s v="34.10.2"/>
    <s v="Автомобили легковые"/>
    <s v="0117300067814000169"/>
    <s v="Поставка легкового автомобиля для нужд Заказчика."/>
    <n v="498233"/>
  </r>
  <r>
    <x v="51"/>
    <s v="34.10.2"/>
    <s v="Автомобили легковые"/>
    <s v="0155300025814000013"/>
    <s v="Поставка автомобиля для нужд администрации Неверкинского района Пензенской области"/>
    <n v="498200"/>
  </r>
  <r>
    <x v="7"/>
    <s v="34.10.2"/>
    <s v="Автомобили легковые"/>
    <s v="0167200003414005816"/>
    <s v="АЭ-4403/14 На поставку легкового автомобиля"/>
    <n v="498060"/>
  </r>
  <r>
    <x v="30"/>
    <s v="34.10.2"/>
    <s v="Автомобили легковые"/>
    <s v="0117100023014000145"/>
    <s v="Поставка легковых автомобилей для нужд следственного управления Следственного комитета Российской Федерации по Алтайскому краю"/>
    <n v="498000"/>
  </r>
  <r>
    <x v="30"/>
    <s v="34.10.2"/>
    <s v="Автомобили легковые"/>
    <s v="0117300010014000010"/>
    <s v="Поставка легкового автомобиля"/>
    <n v="498000"/>
  </r>
  <r>
    <x v="30"/>
    <s v="34.10.2"/>
    <s v="Автомобили легковые"/>
    <s v="0817200000314004158"/>
    <s v="Поставка легкового автомобиля"/>
    <n v="498000"/>
  </r>
  <r>
    <x v="30"/>
    <s v="34.10.2"/>
    <s v="Автомобили легковые"/>
    <s v="0817200000314008635"/>
    <s v="Поставка автомобиля"/>
    <n v="498000"/>
  </r>
  <r>
    <x v="30"/>
    <s v="34.10.2"/>
    <s v="Автомобили легковые"/>
    <s v="0817200000314009371"/>
    <s v="Поставка легкового автомобиля"/>
    <n v="498000"/>
  </r>
  <r>
    <x v="30"/>
    <s v="34.10.2"/>
    <s v="Автомобили легковые"/>
    <s v="0817200000314009427"/>
    <s v="Поставка легкового автомобиля для нужд КГБУЗ «Усть-Пристанская Центральная районная больница»"/>
    <n v="498000"/>
  </r>
  <r>
    <x v="30"/>
    <s v="34.10.2"/>
    <s v="Автомобили легковые"/>
    <s v="0817200000314009606"/>
    <s v="Поставка легкового автомобиля"/>
    <n v="498000"/>
  </r>
  <r>
    <x v="30"/>
    <s v="34.10.2"/>
    <s v="Автомобили легковые"/>
    <s v="0817200000314011249"/>
    <s v="Поставка легкового автомобиля"/>
    <n v="498000"/>
  </r>
  <r>
    <x v="30"/>
    <s v="34.10.2"/>
    <s v="Автомобили легковые"/>
    <s v="0817200000314011496"/>
    <s v="Поставка автомобиля"/>
    <n v="498000"/>
  </r>
  <r>
    <x v="63"/>
    <s v="34.10.2"/>
    <s v="Автомобили легковые"/>
    <s v="0325100012014000153"/>
    <s v="Поставка легкового автомобиля для нужд федерального государственного бюджетного учреждения «Северо-Каспийского бассейнового управления по рыболовству и сохранению водных биологических ресурсов»"/>
    <n v="498000"/>
  </r>
  <r>
    <x v="63"/>
    <s v="34.10.2"/>
    <s v="Автомобили легковые"/>
    <s v="0325200002414000023"/>
    <s v="поставка автомобиля Chevrolet NIVA LC или эквивалент."/>
    <n v="498000"/>
  </r>
  <r>
    <x v="60"/>
    <s v="34.10.2"/>
    <s v="Автомобили легковые"/>
    <s v="0126300010414000071"/>
    <s v="Поставка легкового автомобиля."/>
    <n v="498000"/>
  </r>
  <r>
    <x v="60"/>
    <s v="34.10.2"/>
    <s v="Автомобили легковые"/>
    <s v="0126300010414000075"/>
    <s v="Поставка легкового автомобиля для администрации Сафоновского сельского поселения"/>
    <n v="498000"/>
  </r>
  <r>
    <x v="60"/>
    <s v="34.10.2"/>
    <s v="Автомобили легковые"/>
    <s v="0126300010414000078"/>
    <s v="Поставка легкового автомобиля для администрации Богатенского сельского поселения"/>
    <n v="498000"/>
  </r>
  <r>
    <x v="37"/>
    <s v="34.10.2"/>
    <s v="Автомобили легковые"/>
    <s v="0127300010414000039"/>
    <s v="Поставка легкового автомобиля"/>
    <n v="498000"/>
  </r>
  <r>
    <x v="54"/>
    <s v="34.10.2"/>
    <s v="Автомобили легковые"/>
    <s v="0139300001414001443"/>
    <s v="Приобретение средства транспортировки"/>
    <n v="498000"/>
  </r>
  <r>
    <x v="9"/>
    <s v="34.10.2"/>
    <s v="Автомобили легковые"/>
    <s v="0318200029314000057"/>
    <s v="Поставка легкового автомобиля"/>
    <n v="498000"/>
  </r>
  <r>
    <x v="9"/>
    <s v="34.10.2"/>
    <s v="Автомобили легковые"/>
    <s v="0318200029314000058"/>
    <s v="Поставка легкового автомобиля"/>
    <n v="498000"/>
  </r>
  <r>
    <x v="9"/>
    <s v="34.10.2"/>
    <s v="Автомобили легковые"/>
    <s v="0318300119414001650"/>
    <s v="Автомобиль легковой"/>
    <n v="498000"/>
  </r>
  <r>
    <x v="9"/>
    <s v="34.10.2"/>
    <s v="Автомобили легковые"/>
    <s v="0318300119414001992"/>
    <s v="Автомобиль легковой"/>
    <n v="498000"/>
  </r>
  <r>
    <x v="9"/>
    <s v="34.10.2"/>
    <s v="Автомобили легковые"/>
    <s v="0318300554314000001"/>
    <s v="Поставка легкового автомобиля повышенной проходимости"/>
    <n v="498000"/>
  </r>
  <r>
    <x v="9"/>
    <s v="34.10.2"/>
    <s v="Автомобили легковые"/>
    <s v="0818200000314000079"/>
    <s v="Поставка легкового автомобиля"/>
    <n v="498000"/>
  </r>
  <r>
    <x v="9"/>
    <s v="34.10.2"/>
    <s v="Автомобили легковые"/>
    <s v="0818200000314000080"/>
    <s v="Поставка легкового автомобиля"/>
    <n v="498000"/>
  </r>
  <r>
    <x v="9"/>
    <s v="34.10.2"/>
    <s v="Автомобили легковые"/>
    <s v="0818300021514000430"/>
    <s v="Поставка легкового автомобиля повышенной проходимости для нужд МКУ «Центр по МТО ОМС МО Кореновский район»"/>
    <n v="498000"/>
  </r>
  <r>
    <x v="11"/>
    <s v="34.10.2"/>
    <s v="Автомобили легковые"/>
    <s v="0146200002014002442"/>
    <s v="№ 14 - ЭА - 2063: легковой автомобиль"/>
    <n v="498000"/>
  </r>
  <r>
    <x v="11"/>
    <s v="34.10.2"/>
    <s v="Автомобили легковые"/>
    <s v="0146300011614000033"/>
    <s v="Поставка автомобиля Chevrolet Niva в комплектации LC или эквивалент"/>
    <n v="498000"/>
  </r>
  <r>
    <x v="11"/>
    <s v="34.10.2"/>
    <s v="Автомобили легковые"/>
    <s v="0346300006814000095"/>
    <s v="Поставка автомобиля"/>
    <n v="498000"/>
  </r>
  <r>
    <x v="40"/>
    <s v="34.10.2"/>
    <s v="Автомобили легковые"/>
    <s v="0132300007214000174"/>
    <s v="поставка легкового автомобиля для муниципального бюджетного учреждения «Лесопарковое хозяйство города Сарова» в 2014 году"/>
    <n v="498000"/>
  </r>
  <r>
    <x v="39"/>
    <s v="34.10.2"/>
    <s v="Автомобили легковые"/>
    <s v="0151300014614000006"/>
    <s v="Поставка легкового автомобиля"/>
    <n v="498000"/>
  </r>
  <r>
    <x v="39"/>
    <s v="34.10.2"/>
    <s v="Автомобили легковые"/>
    <s v="0151300019414000001"/>
    <s v="Поставка легкового автомобиля Chevrolet или эквивалент"/>
    <n v="498000"/>
  </r>
  <r>
    <x v="39"/>
    <s v="34.10.2"/>
    <s v="Автомобили легковые"/>
    <s v="0151300041614000139"/>
    <s v="Поставка одного легкового автомобиля для МБУ «КЦСОН Чулымского района Новосибирской области»"/>
    <n v="498000"/>
  </r>
  <r>
    <x v="39"/>
    <s v="34.10.2"/>
    <s v="Автомобили легковые"/>
    <s v="0151300045314000251"/>
    <s v="Поставка автомобиля Chevrolet Niva 1.7 MT LC (или эквивалент)"/>
    <n v="498000"/>
  </r>
  <r>
    <x v="39"/>
    <s v="34.10.2"/>
    <s v="Автомобили легковые"/>
    <s v="0151300045314000252"/>
    <s v="Поставка автомобиля Chevrolet Niva 1.7 MT LC (или эквивалент)"/>
    <n v="498000"/>
  </r>
  <r>
    <x v="39"/>
    <s v="34.10.2"/>
    <s v="Автомобили легковые"/>
    <s v="0151300045314000256"/>
    <s v="Поставка автомобиля Chevrolet Niva 1.7 MT LC (или эквивалент)"/>
    <n v="498000"/>
  </r>
  <r>
    <x v="57"/>
    <s v="34.10.2"/>
    <s v="Автомобили легковые"/>
    <s v="0352300070514000011"/>
    <s v="Поставка автомобиля легкового"/>
    <n v="498000"/>
  </r>
  <r>
    <x v="57"/>
    <s v="34.10.2"/>
    <s v="Автомобили легковые"/>
    <s v="0352300070514000012"/>
    <s v="Поставка автомобиля легкового"/>
    <n v="498000"/>
  </r>
  <r>
    <x v="57"/>
    <s v="34.10.2"/>
    <s v="Автомобили легковые"/>
    <s v="0352300070514000013"/>
    <s v="Поставка автомобиля легкового"/>
    <n v="498000"/>
  </r>
  <r>
    <x v="79"/>
    <s v="34.10.2"/>
    <s v="Автомобили легковые"/>
    <s v="0157100007414000142"/>
    <s v="Поставка легкового автомобиля для нужд Следственного управления Следственного комитета Российской Федерации по Псковской области"/>
    <n v="498000"/>
  </r>
  <r>
    <x v="75"/>
    <s v="34.10.2"/>
    <s v="Автомобили легковые"/>
    <s v="0377300008714000006"/>
    <s v="Автомобиль Нива Шевроле"/>
    <n v="498000"/>
  </r>
  <r>
    <x v="4"/>
    <s v="34.10.2"/>
    <s v="Автомобили легковые"/>
    <s v="0101300003814000006"/>
    <s v="поставка автомобиля Chevrolet Niva комплектации LC (или «эквивалент») для нужд сельского поселения Толбазинский сельсовет муниципального района Аургазинский район Республики Башкортостан"/>
    <n v="498000"/>
  </r>
  <r>
    <x v="4"/>
    <s v="34.10.2"/>
    <s v="Автомобили легковые"/>
    <s v="0101300013314000001"/>
    <s v="Поставка автомобиля Chevrolet Niva LC или эквивалент"/>
    <n v="498000"/>
  </r>
  <r>
    <x v="4"/>
    <s v="34.10.2"/>
    <s v="Автомобили легковые"/>
    <s v="0301200078714000001"/>
    <s v="Автомобиль легковой Chevrolet Niva или эквивалент."/>
    <n v="498000"/>
  </r>
  <r>
    <x v="4"/>
    <s v="34.10.2"/>
    <s v="Автомобили легковые"/>
    <s v="0301300004714000013"/>
    <s v="Поставка автомобиля для нужд администрации сельского поселения Акбердинский сельсовет"/>
    <n v="498000"/>
  </r>
  <r>
    <x v="2"/>
    <s v="34.10.2"/>
    <s v="Автомобили легковые"/>
    <s v="0103300013014000004"/>
    <s v="на право заключения контракта на поставку автомобиля новый.2014года для нужд МО «Акушинский район»"/>
    <n v="498000"/>
  </r>
  <r>
    <x v="67"/>
    <s v="34.10.2"/>
    <s v="Автомобили легковые"/>
    <s v="0306100001414000001"/>
    <s v="Поставка автомобиля Шевроле-Нива 2013-2014 года выпуска или эквивалент по техническим характеристикам для нужд ФГБУ &quot;Национальный парк &quot;Калевалський&quot;"/>
    <n v="498000"/>
  </r>
  <r>
    <x v="22"/>
    <s v="34.10.2"/>
    <s v="Автомобили легковые"/>
    <s v="0109300006014000004"/>
    <s v="Поставка легкового автомобиля Chevrolet Niva комплектации LС (или эквивалент)."/>
    <n v="498000"/>
  </r>
  <r>
    <x v="22"/>
    <s v="34.10.2"/>
    <s v="Автомобили легковые"/>
    <s v="0109300029314000045"/>
    <s v="Поставка легкового автомобиля для нужд администрации Ковылкинского муниципального района Республики Мордовия."/>
    <n v="498000"/>
  </r>
  <r>
    <x v="45"/>
    <s v="34.10.2"/>
    <s v="Автомобили легковые"/>
    <s v="0158100006014000112"/>
    <s v="Поставка автомобиля для нужд Азово - Черноморского территориального управления Федерального агентства по рыболовству."/>
    <n v="498000"/>
  </r>
  <r>
    <x v="45"/>
    <s v="34.10.2"/>
    <s v="Автомобили легковые"/>
    <s v="0158300002514000013"/>
    <s v="Легковой автомобиль для нужд Ряженского сельского поселения"/>
    <n v="498000"/>
  </r>
  <r>
    <x v="45"/>
    <s v="34.10.2"/>
    <s v="Автомобили легковые"/>
    <s v="0158300022314000009"/>
    <s v="Покупка легкового автомобиля Шевроле Нива или (эквивалент) для нужд Администрации Кутейниковского сельского поселения Зимовниковского района Ростовской области"/>
    <n v="498000"/>
  </r>
  <r>
    <x v="45"/>
    <s v="34.10.2"/>
    <s v="Автомобили легковые"/>
    <s v="0358300133314000017"/>
    <s v="Приобретение легкового автомобиля для нужд МКУ «УБ Ворошиловского района» г.Ростова-на-Дону"/>
    <n v="498000"/>
  </r>
  <r>
    <x v="64"/>
    <s v="34.10.2"/>
    <s v="Автомобили легковые"/>
    <s v="0159300007614000009"/>
    <s v="Поставка автомобиля Niva Chevrolet LC (или эквивалент)"/>
    <n v="498000"/>
  </r>
  <r>
    <x v="64"/>
    <s v="34.10.2"/>
    <s v="Автомобили легковые"/>
    <s v="0159300028914000001"/>
    <s v="Поставка легкового автомобиля для нужд администрации муниципального образования – Ненашкинское сельское поселение Клепиковского муниципального района"/>
    <n v="498000"/>
  </r>
  <r>
    <x v="64"/>
    <s v="34.10.2"/>
    <s v="Автомобили легковые"/>
    <s v="0159300028914000002"/>
    <s v="На поставку легкового автомобиля для нужд администрации муниципального образования –Ненашкинское сельское поселение Клепиковского муниципального района"/>
    <n v="498000"/>
  </r>
  <r>
    <x v="5"/>
    <s v="34.10.2"/>
    <s v="Автомобили легковые"/>
    <s v="0142300013114000480"/>
    <s v="Поставка автомобиля (в количестве 1 штука) для нужд администрации городского округа Новокуйбышевск"/>
    <n v="498000"/>
  </r>
  <r>
    <x v="5"/>
    <s v="34.10.2"/>
    <s v="Автомобили легковые"/>
    <s v="0142300013114000481"/>
    <s v="Поставка автомобиля (в количестве 1 штука) для нужд администрации городского округа Новокуйбышевск"/>
    <n v="498000"/>
  </r>
  <r>
    <x v="5"/>
    <s v="34.10.2"/>
    <s v="Автомобили легковые"/>
    <s v="0342100027514000015"/>
    <s v="Поставка автомобиля CHEVROLET NIVA 212300-55 LC или эквивалент в количестве 1 шт. для нужд Управления Федеральной службы по ветеринарному и фитосанитарному надзору по Самарской области"/>
    <n v="498000"/>
  </r>
  <r>
    <x v="50"/>
    <s v="34.10.2"/>
    <s v="Автомобили легковые"/>
    <s v="0160300007314000022"/>
    <s v="Покупка автомобиля"/>
    <n v="498000"/>
  </r>
  <r>
    <x v="70"/>
    <s v="34.10.2"/>
    <s v="Автомобили легковые"/>
    <s v="0121300018914000002"/>
    <s v="Поставка автомобиля"/>
    <n v="498000"/>
  </r>
  <r>
    <x v="43"/>
    <s v="34.10.2"/>
    <s v="Автомобили легковые"/>
    <s v="0336100002814000049"/>
    <s v="Приобретение автомобиля"/>
    <n v="498000"/>
  </r>
  <r>
    <x v="3"/>
    <s v="34.10.2"/>
    <s v="Автомобили легковые"/>
    <s v="0366200035614009028"/>
    <s v="поставка автомобиля"/>
    <n v="498000"/>
  </r>
  <r>
    <x v="7"/>
    <s v="34.10.2"/>
    <s v="Автомобили легковые"/>
    <s v="0167100001914000047"/>
    <s v="Поставка легкового автомобиля (внедорожник) Нива Шевроле или эквивалент для нужд Управления Федеральной службы по надзору в сфере защиты прав потребителей и благополучия человека по Тюменской области в 2014году."/>
    <n v="498000"/>
  </r>
  <r>
    <x v="41"/>
    <s v="34.10.2"/>
    <s v="Автомобили легковые"/>
    <s v="0113200000114003413"/>
    <s v="№12-07/3466-14 осуществление закупки автомобиля"/>
    <n v="498000"/>
  </r>
  <r>
    <x v="41"/>
    <s v="34.10.2"/>
    <s v="Автомобили легковые"/>
    <s v="0113200000114004535"/>
    <s v="№12-07/4858-14 осуществление закупки автомобиля"/>
    <n v="498000"/>
  </r>
  <r>
    <x v="41"/>
    <s v="34.10.2"/>
    <s v="Автомобили легковые"/>
    <s v="0313300133014000001"/>
    <s v="автомобиль"/>
    <n v="498000"/>
  </r>
  <r>
    <x v="20"/>
    <s v="34.10.2"/>
    <s v="Автомобили легковые"/>
    <s v="0194200003514000062"/>
    <s v="Поставка легкового автомобиля для нужд Министерства образования и науки Чеченской Республики"/>
    <n v="498000"/>
  </r>
  <r>
    <x v="23"/>
    <s v="34.10.2"/>
    <s v="Автомобили легковые"/>
    <s v="0171300003514000006"/>
    <s v="покупка легкового автомобиля"/>
    <n v="498000"/>
  </r>
  <r>
    <x v="23"/>
    <s v="34.10.2"/>
    <s v="Автомобили легковые"/>
    <s v="0171300007814000273"/>
    <s v="Поставка легкового автомобиля"/>
    <n v="498000"/>
  </r>
  <r>
    <x v="23"/>
    <s v="34.10.2"/>
    <s v="Автомобили легковые"/>
    <s v="0871300004214000078"/>
    <s v="Поставка легкового автомобиля"/>
    <n v="498000"/>
  </r>
  <r>
    <x v="24"/>
    <s v="34.10.2"/>
    <s v="Автомобили легковые"/>
    <s v="0362300049814000022"/>
    <s v="закупка легкового автомобиля для нужд ГБУЗ СО &quot;Дегтярская ГБ&quot;"/>
    <n v="497989"/>
  </r>
  <r>
    <x v="24"/>
    <s v="34.10.2"/>
    <s v="Автомобили легковые"/>
    <s v="0362300049814000037"/>
    <s v="закупка легкового автомобиля для нужд ГБУЗ СО &quot;Дегтярская ГБ&quot;"/>
    <n v="497989"/>
  </r>
  <r>
    <x v="37"/>
    <s v="34.10.2"/>
    <s v="Автомобили легковые"/>
    <s v="0127200000214003463"/>
    <s v="Поставка автомобиля (универсал) Лада Ларгус (или эквивалент) по заявке ГБУЗ «Брянский территориальный центр медицины катастроф» УЧАСТНИКАМИ ОСУЩЕСТВЛЕНИЯ ЗАКУПКИ ЯВЛЯЮТСЯ СУБЪЕКТЫ МАЛОГО ПРЕДПРИНИМАТЕЛЬСТВА, СОЦИАЛЬНО ОРИЕНТИРОВАННЫЕ НЕКОММЕРЧЕСКИЕ ОРГАНИЗАЦИИ"/>
    <n v="497967"/>
  </r>
  <r>
    <x v="37"/>
    <s v="34.10.2"/>
    <s v="Автомобили легковые"/>
    <s v="0127200000214003929"/>
    <s v="Поставка автомобиля (универсал) по заявке государственного бюджетного учреждения здравоохранения «Брянский территориальный центр медицины катастроф» УЧАСТНИКАМИ ОСУЩЕСТВЛЕНИЯ ЗАКУПКИ ЯВЛЯЮТСЯ СУБЪЕКТЫ МАЛОГО ПРЕДПРИНИМАТЕЛЬСТВА, СОЦИАЛЬНО ОРИЕНТИРОВАННЫЕ НЕКОММЕРЧЕСКИЕ ОРГАНИЗАЦИИ"/>
    <n v="497967"/>
  </r>
  <r>
    <x v="37"/>
    <s v="34.10.2"/>
    <s v="Автомобили легковые"/>
    <s v="0127300019314000071"/>
    <s v="Поставка легкового автомобиля Renault Logan или «эквивалент»"/>
    <n v="497941"/>
  </r>
  <r>
    <x v="63"/>
    <s v="34.10.2"/>
    <s v="Автомобили легковые"/>
    <s v="0325100012014000132"/>
    <s v="Поставка легкового автомобиля для нужд федерального государственного бюджетного учреждения «Северо-Каспийское бассейновое управление по рыболовству и сохранению водных биологических ресурсов» (ФГБУ «Севкаспрыбвод»)"/>
    <n v="497700"/>
  </r>
  <r>
    <x v="63"/>
    <s v="34.10.2"/>
    <s v="Автомобили легковые"/>
    <s v="0325100012014000146"/>
    <s v="Поставка легкового автомобиля для нужд федерального государственного бюджетного учреждения «Северо-Каспийского бассейнового управления по рыболовству и сохранению водных биологических ресурсов» (ФГБУ «Севкаспрыбвод»)"/>
    <n v="497700"/>
  </r>
  <r>
    <x v="63"/>
    <s v="34.10.2"/>
    <s v="Автомобили легковые"/>
    <s v="0325100020314000005"/>
    <s v="Поставка автомобиля Lada Largus универсал (или эквивалент)"/>
    <n v="497700"/>
  </r>
  <r>
    <x v="62"/>
    <s v="34.10.2"/>
    <s v="Автомобили легковые"/>
    <s v="0329100002614000126"/>
    <s v="ПОСТАВКА (ПРИОБРЕТЕНИЕ) ЛЕГКОВОГО АВТОМОБИЛЯ ДЛЯ НУЖД УПРАВЛЕНИЯ ФЕДЕРАЛЬНОЙ МИГРАЦИОННОЙ СЛУЖБЫ ПО ВОЛГОГРАДСКОЙ ОБЛАСТИ"/>
    <n v="497700"/>
  </r>
  <r>
    <x v="62"/>
    <s v="34.10.2"/>
    <s v="Автомобили легковые"/>
    <s v="0329100002614000215"/>
    <s v="Поставка (приобретение) легкового автомобиля для нужд Управления Федеральной миграционной службы по Волгоградской области"/>
    <n v="497700"/>
  </r>
  <r>
    <x v="62"/>
    <s v="34.10.2"/>
    <s v="Автомобили легковые"/>
    <s v="0329300060314000111"/>
    <s v="Поставка (приобретение) легкового автомобиля ЛАДА ЛАРГУС универсал 7 мест или эквивалент"/>
    <n v="497700"/>
  </r>
  <r>
    <x v="11"/>
    <s v="34.10.2"/>
    <s v="Автомобили легковые"/>
    <s v="0146300008814000046"/>
    <s v="Закупка легкового автомобиля."/>
    <n v="497700"/>
  </r>
  <r>
    <x v="12"/>
    <s v="34.10.2"/>
    <s v="Автомобили легковые"/>
    <s v="0153200000214011289"/>
    <s v="на поставку легкового автомобиля"/>
    <n v="497700"/>
  </r>
  <r>
    <x v="12"/>
    <s v="34.10.2"/>
    <s v="Автомобили легковые"/>
    <s v="0153200000214012414"/>
    <s v="на поставку автомобиля"/>
    <n v="497700"/>
  </r>
  <r>
    <x v="12"/>
    <s v="34.10.2"/>
    <s v="Автомобили легковые"/>
    <s v="0153200000214016019"/>
    <s v="на поставку автомобиля"/>
    <n v="497700"/>
  </r>
  <r>
    <x v="12"/>
    <s v="34.10.2"/>
    <s v="Автомобили легковые"/>
    <s v="0153200000214017413"/>
    <s v="На поставку легкового автомобиля"/>
    <n v="497700"/>
  </r>
  <r>
    <x v="79"/>
    <s v="34.10.2"/>
    <s v="Автомобили легковые"/>
    <s v="0157300007914000111"/>
    <s v="Поставка легкового автомобиля"/>
    <n v="497700"/>
  </r>
  <r>
    <x v="4"/>
    <s v="34.10.2"/>
    <s v="Автомобили легковые"/>
    <s v="0101300031314000263"/>
    <s v="Поставка легкового автомобиля для нужд МБУ ДС «Стерлитамак-Арена»"/>
    <n v="497700"/>
  </r>
  <r>
    <x v="4"/>
    <s v="34.10.2"/>
    <s v="Автомобили легковые"/>
    <s v="0101300031314000295"/>
    <s v="Приобретение легкового автомобиля для нужд МБУ ДС «Стерлитамак-Арена»"/>
    <n v="497700"/>
  </r>
  <r>
    <x v="4"/>
    <s v="34.10.2"/>
    <s v="Автомобили легковые"/>
    <s v="0101300031714000030"/>
    <s v="Поставка легкового автомобиля для нужд Администрации сельского поселения Иртюбякский сельсовет муниципального района Кугарчинский район Республики Башкортостан"/>
    <n v="497700"/>
  </r>
  <r>
    <x v="4"/>
    <s v="34.10.2"/>
    <s v="Автомобили легковые"/>
    <s v="0101300039914000060"/>
    <s v="Приобретение и поставка автомобиля Лада Ларгус универсал 7 местный или эквивалент для нужд Совета муниципального района Мечетлинский район Республики Башкортостан"/>
    <n v="497700"/>
  </r>
  <r>
    <x v="22"/>
    <s v="34.10.2"/>
    <s v="Автомобили легковые"/>
    <s v="0109200002414002905"/>
    <s v="Электронный аукцион №2331-ЭА-14/АТ на право заключить контракт на закупку легкового автомобиля «Лада Ларгус» или эквивалента для нужд Государственного бюджетного учреждения «Мордовский республиканский молодежный центр»"/>
    <n v="497700"/>
  </r>
  <r>
    <x v="81"/>
    <s v="34.10.2"/>
    <s v="Автомобили легковые"/>
    <s v="0380200000114005209"/>
    <s v="Право заключения контракта на поставку легкового автомобиля"/>
    <n v="497700"/>
  </r>
  <r>
    <x v="45"/>
    <s v="34.10.2"/>
    <s v="Автомобили легковые"/>
    <s v="0158300013814000009"/>
    <s v="Поставка легкового автомобиля для нужд Администрации Персиановского сельского поселения"/>
    <n v="497700"/>
  </r>
  <r>
    <x v="5"/>
    <s v="34.10.2"/>
    <s v="Автомобили легковые"/>
    <s v="0142200001314011020"/>
    <s v="Поставка автомобиля для нужд государственного бюджетного образовательного учреждения дополнительного профессионального образования (повышения квалификации) специалистов центр повышения квалификации «Ресурсный центр г.о.Жигулевск Самарской области»"/>
    <n v="497700"/>
  </r>
  <r>
    <x v="50"/>
    <s v="34.10.2"/>
    <s v="Автомобили легковые"/>
    <s v="0160300048014000018"/>
    <s v="Поставка легкового автомобиля для нужд администрации Пушкинского муниципального образования Советского муниципального района Саратовской области"/>
    <n v="497700"/>
  </r>
  <r>
    <x v="70"/>
    <s v="34.10.2"/>
    <s v="Автомобили легковые"/>
    <s v="0121300025214000009"/>
    <s v="поставка автомобиля легкового"/>
    <n v="497700"/>
  </r>
  <r>
    <x v="70"/>
    <s v="34.10.2"/>
    <s v="Автомобили легковые"/>
    <s v="0121300025214000010"/>
    <s v="поставка автомобиля легкового"/>
    <n v="497700"/>
  </r>
  <r>
    <x v="70"/>
    <s v="34.10.2"/>
    <s v="Автомобили легковые"/>
    <s v="0321200003214000001"/>
    <s v="Поставка автомобиля для нужд ГБУСО &quot;Ипатовский ЦСОН&quot; в 2014 году"/>
    <n v="497700"/>
  </r>
  <r>
    <x v="70"/>
    <s v="34.10.2"/>
    <s v="Автомобили легковые"/>
    <s v="0321300132714000445"/>
    <s v="Поставка легкового автомобиля Лада Ларгус или эквивалента для нужд бюджетного учреждения."/>
    <n v="497700"/>
  </r>
  <r>
    <x v="70"/>
    <s v="34.10.2"/>
    <s v="Автомобили легковые"/>
    <s v="0321300132714000468"/>
    <s v="Поставка легкового автомобиля Лада Ларгус или эквивалента для нужд бюджетного учреждения."/>
    <n v="497700"/>
  </r>
  <r>
    <x v="23"/>
    <s v="34.10.2"/>
    <s v="Автомобили легковые"/>
    <s v="0371300006514000084"/>
    <s v="Поставка легкового автомобиля LADA Largus универсал 7 мест или эквивалент"/>
    <n v="497700"/>
  </r>
  <r>
    <x v="4"/>
    <s v="34.10.2"/>
    <s v="Автомобили легковые"/>
    <s v="0301200011214000041"/>
    <s v="Поставка легкового автомобиля для нужд ГКУ РБ Юмагузинское водохранилище"/>
    <n v="497667"/>
  </r>
  <r>
    <x v="23"/>
    <s v="34.10.2"/>
    <s v="Автомобили легковые"/>
    <s v="0171300007814000234"/>
    <s v="Поставка легкового автомобиля"/>
    <n v="497667"/>
  </r>
  <r>
    <x v="8"/>
    <s v="34.10.2"/>
    <s v="Автомобили легковые"/>
    <s v="0304100000514000004"/>
    <s v="Поставка специализированного автомобиля"/>
    <n v="497500"/>
  </r>
  <r>
    <x v="23"/>
    <s v="34.10.2"/>
    <s v="Автомобили легковые"/>
    <s v="0371100006014000010"/>
    <s v="Поставка легкового автомобиля"/>
    <n v="497500"/>
  </r>
  <r>
    <x v="44"/>
    <s v="34.10.2"/>
    <s v="Автомобили легковые"/>
    <s v="0307200017314000003"/>
    <s v="Поставка автомобиля для нужд ГУ «Каджеромское лесничество»"/>
    <n v="497465"/>
  </r>
  <r>
    <x v="67"/>
    <s v="34.10.2"/>
    <s v="Автомобили легковые"/>
    <s v="0106100000814000015"/>
    <s v="поставка автомобиля"/>
    <n v="497450"/>
  </r>
  <r>
    <x v="36"/>
    <s v="34.10.2"/>
    <s v="Автомобили легковые"/>
    <s v="0156300031614000001"/>
    <s v="Поставка автомашины Renault Logan (или эквивалент)"/>
    <n v="497400"/>
  </r>
  <r>
    <x v="34"/>
    <s v="34.10.2"/>
    <s v="Автомобили легковые"/>
    <s v="0305100004114000030"/>
    <s v="Поставка (приобретение) автомобиля для нужд ФКУЗ «Элистинская ПЧС» Роспотребнадзора"/>
    <n v="497317"/>
  </r>
  <r>
    <x v="48"/>
    <s v="34.10.2"/>
    <s v="Автомобили легковые"/>
    <s v="0165300012414000001"/>
    <s v="приобретение легкового автомобиля УАЗ-Хантер (или эквивалент) для нужд администрации Белоярского сельского поселения"/>
    <n v="497317"/>
  </r>
  <r>
    <x v="48"/>
    <s v="34.10.2"/>
    <s v="Автомобили легковые"/>
    <s v="0165300012414000004"/>
    <s v="приобретение автомобиля УАЗ-Хантер (или эквивалент) для нужд администрации Белоярского сельского поселения, цвет кузова - по согласованию с Заказчиком, количество мест - 5, количество дверей - 5, колесная формула - 4х4, привод -постоянный задний, с жестко подключаемым передним, передние тормоза - дисковые, задние тормоза - барабанного типа, шины - радиальные не менее 225/75R16, подвеска - передняя пружинная, задняя рессорная, коробка передач - механическая, количество передач - 5, двигатель - объем не менее 2,69л, тип двигателя инжекторный, ЗМЗ 40905 или эквивалент, топливо - бензин с октановым числом не менее 92, максимальная мощность - л.с. (кВт) 128 (82,5) при 4000 об/мин, макс. крутящий -момент - Н.м208 при 3000 об/мин, габариты: высота (мм) - не менее 1910, длина (мм) - не менее 4100, ширина кузова, автомобиля с зеркалами мм - не менее 2010, ширина (без зеркал), мм - не менее1730, колея передних/задних колес, мм - 1445, дорожный просвет, мм - не менее 210, глубина преодолеваемого брода, мм - не менее 500, снаряженная масса (кг) - от 1770, полная разрешенная масса (кг) - от 2500 до 2900, максимальная скорость - не менее 130 км/ч, пробег - без пробега, расход топлива - л/100 км, не более 13,2 при 90 км/ч, не более 14.5 при 120 км/ч, вместимость топливного бака - не менее 78 л, год выпуска - не ранее 2014 года, гидроусилитель руля - установить обязательно, оборудование для создания комфортных условий: запасное колесо штампованное, прикуриватель, освещение салона в передней части, гидроусилитель руля. Интерьер: обивка сидений на моющейся основе, обивка дверей и центральных стоек комбинированная, покрытие пола моющееся, шумоизоляция пола. Средства безопасности: ремни безопасности. Диски: литые."/>
    <n v="497317"/>
  </r>
  <r>
    <x v="32"/>
    <s v="34.10.2"/>
    <s v="Автомобили легковые"/>
    <s v="0135200000514000317"/>
    <s v="на право заключения контракта на поставку легкового автомобиля для нужд государственного бюджетного стационарного учреждения социального обслуживания Калининградской области «Долгоруковский специальный дом-интернат для престарелых и инвалидов»"/>
    <n v="497315"/>
  </r>
  <r>
    <x v="59"/>
    <s v="34.10.2"/>
    <s v="Автомобили легковые"/>
    <s v="0302200000614000013"/>
    <s v="Поставка легкового автомобиля"/>
    <n v="497300"/>
  </r>
  <r>
    <x v="20"/>
    <s v="34.10.2"/>
    <s v="Автомобили легковые"/>
    <s v="0194200000514009407"/>
    <s v="Поставка легкового автомобиля для нужд Государственное бюджетное учреждение Спорткомплекс «Олимпийск»"/>
    <n v="497262"/>
  </r>
  <r>
    <x v="31"/>
    <s v="34.10.2"/>
    <s v="Автомобили легковые"/>
    <s v="0191200000614009037"/>
    <s v="поставка автомобиля (8500-ЭА)"/>
    <n v="497200"/>
  </r>
  <r>
    <x v="45"/>
    <s v="34.10.2"/>
    <s v="Автомобили легковые"/>
    <s v="0158100009714000049"/>
    <s v="Право заключения контракта на поставку на поставку легкового автомобиля"/>
    <n v="497169"/>
  </r>
  <r>
    <x v="45"/>
    <s v="34.10.2"/>
    <s v="Автомобили легковые"/>
    <s v="0158100009714000066"/>
    <s v="Право заключения контракта на поставку на поставку легкового автомобиля"/>
    <n v="497169"/>
  </r>
  <r>
    <x v="58"/>
    <s v="34.10.2"/>
    <s v="Автомобили легковые"/>
    <s v="0133300010314000401"/>
    <s v="Поставка легкового автомобиля."/>
    <n v="497000"/>
  </r>
  <r>
    <x v="40"/>
    <s v="34.10.2"/>
    <s v="Автомобили легковые"/>
    <s v="0332200047514000001"/>
    <s v="Легковой автомобиль внедорожник в количестве 1 (одной) штуки"/>
    <n v="497000"/>
  </r>
  <r>
    <x v="40"/>
    <s v="34.10.2"/>
    <s v="Автомобили легковые"/>
    <s v="0332200047514000002"/>
    <s v="Легковой автомобиль внедорожник в количестве 1 (одной) штуки"/>
    <n v="497000"/>
  </r>
  <r>
    <x v="81"/>
    <s v="34.10.2"/>
    <s v="Автомобили легковые"/>
    <s v="0380200000114005232"/>
    <s v="Право заключения контракта на поставку легкового автомобиля"/>
    <n v="497000"/>
  </r>
  <r>
    <x v="24"/>
    <s v="34.10.2"/>
    <s v="Автомобили легковые"/>
    <s v="0362200000114000060"/>
    <s v="Поставка легкового автомобиля Lada Largus универсал семиместный (или эквивалент) для нужд ГБУ &quot;КЦСОН Невьянского района&quot;"/>
    <n v="497000"/>
  </r>
  <r>
    <x v="79"/>
    <s v="34.10.2"/>
    <s v="Автомобили легковые"/>
    <s v="0357200019814000011"/>
    <s v="поставка микроавтобуса"/>
    <n v="496900"/>
  </r>
  <r>
    <x v="70"/>
    <s v="34.10.2"/>
    <s v="Автомобили легковые"/>
    <s v="0321200022014000863"/>
    <s v="поставка автомобиля легкового"/>
    <n v="496883"/>
  </r>
  <r>
    <x v="29"/>
    <s v="34.10.2"/>
    <s v="Автомобили легковые"/>
    <s v="0334300012814000022"/>
    <s v="Специальный автомобиль с кузовом вагонного типа, разделенным на двухместную кабину и грузопассажирский (семиместный) отсек, предназначенный для перевозки людей и грузов"/>
    <n v="496869"/>
  </r>
  <r>
    <x v="41"/>
    <s v="34.10.2"/>
    <s v="Автомобили легковые"/>
    <s v="0113300014214000190"/>
    <s v="Поставка автомобиля"/>
    <n v="496845"/>
  </r>
  <r>
    <x v="19"/>
    <s v="34.10.2"/>
    <s v="Автомобили легковые"/>
    <s v="0316200057814000016"/>
    <s v="Поставка автомобиля УАЗ-3909 или эквивалент"/>
    <n v="496667"/>
  </r>
  <r>
    <x v="16"/>
    <s v="34.10.2"/>
    <s v="Автомобили легковые"/>
    <s v="0128200000114009351"/>
    <s v="Закупка автомобиля для нужд государственного казенного учреждения Владимирской области &quot;Киржачское лесничество&quot;"/>
    <n v="496650"/>
  </r>
  <r>
    <x v="70"/>
    <s v="34.10.2"/>
    <s v="Автомобили легковые"/>
    <s v="0321300037614000198"/>
    <s v="НА ПРАВО ЗАКЛЮЧЕНИЯ КОНТРАКТА С ГОСУДАРСТВЕННЫМ БЮДЖЕТНЫМ УЧРЕЖДЕНИЕМ ЗДРАВООХРАНЕНИЯ СТАВРОПОЛЬСКОГО КРАЯ «ТРУНОВСКАЯ ЦЕНТРАЛЬНАЯ РАЙОННАЯ БОЛЬНИЦА» НА ПОСТАВКУ ЛЕГКОВОГО АВТОМОБИЛЯ LADA LARGUS 7 МЕСТ ИЛИ ЭКВИВАЛЕНТ ДЛЯ ОБЕСПЕЧЕНИЯ ГОСУДАРСТВЕННЫХ НУЖД СТАВРОПОЛЬСКОГО КРАЯ"/>
    <n v="496400"/>
  </r>
  <r>
    <x v="65"/>
    <s v="34.10.2"/>
    <s v="Автомобили легковые"/>
    <s v="0130100006714000056"/>
    <s v="легковой автомобиль согласно техническому заданию (приложение 2 к документации об аукционе)"/>
    <n v="496325"/>
  </r>
  <r>
    <x v="65"/>
    <s v="34.10.2"/>
    <s v="Автомобили легковые"/>
    <s v="0130100006714000068"/>
    <s v="легковой автомобиль согласно Техническому заданию (приложение 2 к Докуменитации об аукционе)"/>
    <n v="496325"/>
  </r>
  <r>
    <x v="73"/>
    <s v="34.10.2"/>
    <s v="Автомобили легковые"/>
    <s v="0344200004814000029"/>
    <s v="Приобретение автомобиля легкового для нужд отдела комитета лесного хозяйства Курской области по Щигровскому ленсичеству"/>
    <n v="496317"/>
  </r>
  <r>
    <x v="40"/>
    <s v="34.10.2"/>
    <s v="Автомобили легковые"/>
    <s v="0132300003014000001"/>
    <s v="Поставка легкового автомобиля для нужд Администрации Нижегородского сельсовета Дальнеконстантиновского муниципального района Нижегородской области"/>
    <n v="496267"/>
  </r>
  <r>
    <x v="40"/>
    <s v="34.10.2"/>
    <s v="Автомобили легковые"/>
    <s v="0132300005414000001"/>
    <s v="Поставка легкового автомобиля для нужд администрации Богоявленского сельсовета Дальнеконстантиновского муниципального района Нижегородской области"/>
    <n v="496267"/>
  </r>
  <r>
    <x v="13"/>
    <s v="34.10.2"/>
    <s v="Автомобили легковые"/>
    <s v="0319200066314000042"/>
    <s v="Поставка легкового автомобиля для КГБУЗ «Красноярская городская поликлиника №4» в 2014 году"/>
    <n v="496247"/>
  </r>
  <r>
    <x v="13"/>
    <s v="34.10.2"/>
    <s v="Автомобили легковые"/>
    <s v="0319200066314000043"/>
    <s v="Поставка легкового автомобиля для КГБУЗ «Красноярская городская поликлиника №4» в 2014 году"/>
    <n v="496247"/>
  </r>
  <r>
    <x v="38"/>
    <s v="34.10.2"/>
    <s v="Автомобили легковые"/>
    <s v="0115300020014002093"/>
    <s v="Аукцион в электронной форме на поставку легкового автомобиля"/>
    <n v="496220"/>
  </r>
  <r>
    <x v="38"/>
    <s v="34.10.2"/>
    <s v="Автомобили легковые"/>
    <s v="0115300020014002168"/>
    <s v="Аукцион в электронной форме на поставку легкового автомобиля"/>
    <n v="496220"/>
  </r>
  <r>
    <x v="41"/>
    <s v="34.10.2"/>
    <s v="Автомобили легковые"/>
    <s v="0113200000114005636"/>
    <s v="№12-07/5613-14 осуществление закупки автомобиля"/>
    <n v="496204"/>
  </r>
  <r>
    <x v="63"/>
    <s v="34.10.2"/>
    <s v="Автомобили легковые"/>
    <s v="0325200009514000060"/>
    <s v="поставка транспортного средства"/>
    <n v="496133"/>
  </r>
  <r>
    <x v="41"/>
    <s v="34.10.2"/>
    <s v="Автомобили легковые"/>
    <s v="0313300046414000038"/>
    <s v="Поставка автомобиля вместимостью семь мест"/>
    <n v="496075"/>
  </r>
  <r>
    <x v="37"/>
    <s v="34.10.2"/>
    <s v="Автомобили легковые"/>
    <s v="0327200037914000055"/>
    <s v="Закупка легкового автомобиля"/>
    <n v="496000"/>
  </r>
  <r>
    <x v="65"/>
    <s v="34.10.2"/>
    <s v="Автомобили легковые"/>
    <s v="0130200002414001924"/>
    <s v="Поставка санитарного автомобиля"/>
    <n v="496000"/>
  </r>
  <r>
    <x v="65"/>
    <s v="34.10.2"/>
    <s v="Автомобили легковые"/>
    <s v="0130200002414003328"/>
    <s v="Поставка санитарного автомобиля"/>
    <n v="496000"/>
  </r>
  <r>
    <x v="24"/>
    <s v="34.10.2"/>
    <s v="Автомобили легковые"/>
    <s v="0362300324014000009"/>
    <s v="Поставка специального грузопассажирского автомобиля (остекленного фургона) для нужд городского округа Красноуральск"/>
    <n v="496000"/>
  </r>
  <r>
    <x v="70"/>
    <s v="34.10.2"/>
    <s v="Автомобили легковые"/>
    <s v="0321200001014000003"/>
    <s v="приобретение автомобиля легкового (универсал)"/>
    <n v="495967"/>
  </r>
  <r>
    <x v="24"/>
    <s v="34.10.2"/>
    <s v="Автомобили легковые"/>
    <s v="0162300000414000465"/>
    <s v="Приобретение легкового автомобиля"/>
    <n v="495960"/>
  </r>
  <r>
    <x v="4"/>
    <s v="34.10.2"/>
    <s v="Автомобили легковые"/>
    <s v="0301300273714000003"/>
    <s v="Электронный аукцион на право заключения муниципального контракта на покупку автомобиля УАЗ 390995 в количестве 1ед."/>
    <n v="495950"/>
  </r>
  <r>
    <x v="45"/>
    <s v="34.10.2"/>
    <s v="Автомобили легковые"/>
    <s v="0158300046314000002"/>
    <s v="покупка легкового автомобиля для нужд Администрации Сохрановского сельского поселения Чертковского района Ростовской области"/>
    <n v="495933"/>
  </r>
  <r>
    <x v="9"/>
    <s v="34.10.2"/>
    <s v="Автомобили легковые"/>
    <s v="0318300008514000006"/>
    <s v="Поставка автомашины марки УАЗ-390945 (фермер) или эквивалент"/>
    <n v="495817"/>
  </r>
  <r>
    <x v="73"/>
    <s v="34.10.2"/>
    <s v="Автомобили легковые"/>
    <s v="0344300109014000094"/>
    <s v="поставка автомобиля (фургон остекленный)"/>
    <n v="495817"/>
  </r>
  <r>
    <x v="74"/>
    <s v="34.10.2"/>
    <s v="Автомобили легковые"/>
    <s v="0143300006914000608"/>
    <s v="Поставка легкового автомобиля для нужд МКУ &quot;Административно-техническая инспекция города Кургана&quot;"/>
    <n v="495811"/>
  </r>
  <r>
    <x v="74"/>
    <s v="34.10.2"/>
    <s v="Автомобили легковые"/>
    <s v="0143300006914000633"/>
    <s v="Поставка легкового автомобиля для нужд МКУ &quot;Административно-техническая инспекция города Кургана&quot;"/>
    <n v="495811"/>
  </r>
  <r>
    <x v="62"/>
    <s v="34.10.2"/>
    <s v="Автомобили легковые"/>
    <s v="0329300161514000036"/>
    <s v="Приобретение и поставка автомобиля УАЗ 390945 или эквивалент"/>
    <n v="495725"/>
  </r>
  <r>
    <x v="47"/>
    <s v="34.10.2"/>
    <s v="Автомобили легковые"/>
    <s v="0141300007614000012"/>
    <s v="приобретение легкового автотранспортного средства Renault Logan (Рено Логан) для нужд администрации городского поселения"/>
    <n v="495667"/>
  </r>
  <r>
    <x v="47"/>
    <s v="34.10.2"/>
    <s v="Автомобили легковые"/>
    <s v="0141300007614000013"/>
    <s v="приобретение (поставку) легкового автотранспортного средства Renault Logan (Рено Логан) для нужд администрации городского поселения"/>
    <n v="495667"/>
  </r>
  <r>
    <x v="47"/>
    <s v="34.10.2"/>
    <s v="Автомобили легковые"/>
    <s v="0141300007614000015"/>
    <s v="приобретение легкового автотранспортного средства Renault Logan (Рено Логан) для нужд администрации городского поселения"/>
    <n v="495667"/>
  </r>
  <r>
    <x v="3"/>
    <s v="34.10.2"/>
    <s v="Автомобили легковые"/>
    <s v="0866300013814000004"/>
    <s v="Поставка автомобиля Chevrolet Niva (Шевроле Нива). Комплектации LE"/>
    <n v="495610"/>
  </r>
  <r>
    <x v="5"/>
    <s v="34.10.2"/>
    <s v="Автомобили легковые"/>
    <s v="0142300008914000002"/>
    <s v="Поставка легкового автомобиля"/>
    <n v="495500"/>
  </r>
  <r>
    <x v="68"/>
    <s v="34.10.2"/>
    <s v="Автомобили легковые"/>
    <s v="0869300002814000011"/>
    <s v="Поставка легкового автомобиля для нужд Муниципального учреждения «Ресурсный центр образования Кыштымского городского округа»"/>
    <n v="495386"/>
  </r>
  <r>
    <x v="68"/>
    <s v="34.10.2"/>
    <s v="Автомобили легковые"/>
    <s v="0869300002814000012"/>
    <s v="Поставка легкового автомобиля для нужд Муниципального учреждения «Ресурсный центр образования Кыштымского городского округа»"/>
    <n v="495386"/>
  </r>
  <r>
    <x v="63"/>
    <s v="34.10.2"/>
    <s v="Автомобили легковые"/>
    <s v="0325100016614000108"/>
    <s v="поставка легкового автомобиля для нужд Управления Федеральной службы по надзору в сфере защиты прав потребителей и благополучия человека по Астраханской области"/>
    <n v="495333"/>
  </r>
  <r>
    <x v="65"/>
    <s v="34.10.2"/>
    <s v="Автомобили легковые"/>
    <s v="0330300010314000120"/>
    <s v="Поставка автомобиля специального грузопассажирского УАЗ-396255 или (эквивалент)."/>
    <n v="495333"/>
  </r>
  <r>
    <x v="40"/>
    <s v="34.10.2"/>
    <s v="Автомобили легковые"/>
    <s v="0332300321914000049"/>
    <s v="Поставка автомобиля Geely Emgrand или эквивалент"/>
    <n v="495333"/>
  </r>
  <r>
    <x v="41"/>
    <s v="34.10.2"/>
    <s v="Автомобили легковые"/>
    <s v="0113200000114003098"/>
    <s v="№12-07/2556-14 осуществление закупки санитарного автомобиля марки УАЗ или эквивалент"/>
    <n v="495333"/>
  </r>
  <r>
    <x v="41"/>
    <s v="34.10.2"/>
    <s v="Автомобили легковые"/>
    <s v="0113200000114004039"/>
    <s v="№12-07/4292-14 осуществление закупки санитарного автомобиля марки УАЗ или эквивалент"/>
    <n v="495333"/>
  </r>
  <r>
    <x v="48"/>
    <s v="34.10.2"/>
    <s v="Автомобили легковые"/>
    <s v="0165300015514000022"/>
    <s v="Приобретение полноприводного автомобиля – фургона с цельнометаллическим кузовом для нужд Муниципального казённого учреждения «Администрация Шегарского района»"/>
    <n v="495317"/>
  </r>
  <r>
    <x v="40"/>
    <s v="34.10.2"/>
    <s v="Автомобили легковые"/>
    <s v="0332200005614000071"/>
    <s v="Поставка Lada Largus (Лада ларгус) Люкс KS0Y5-42-02D 1,6 л 16 - кл., МКПП/эквивалент для нужд ГБУ &quot;Решетихинский ПНИ&quot;"/>
    <n v="495260"/>
  </r>
  <r>
    <x v="42"/>
    <s v="34.10.2"/>
    <s v="Автомобили легковые"/>
    <s v="0308200015214000011"/>
    <s v="Закупка автомобиля для нужд Государственного бюджетного учреждения Республики Марий Эл «Красностекловарский психоневрологический интернат» (Описание объекта закупки установлено в части III &quot;Техническое задание&quot; документации об аукционе)"/>
    <n v="495197"/>
  </r>
  <r>
    <x v="42"/>
    <s v="34.10.2"/>
    <s v="Автомобили легковые"/>
    <s v="0308200015214000013"/>
    <s v="Закупка автомобиля для нужд Государственного бюджетного учреждения Республики Марий Эл «Красностекловарский психоневрологический интернат» Описание объекта закупки установлено в части III «Техническое задание» документации об аукционе."/>
    <n v="495197"/>
  </r>
  <r>
    <x v="32"/>
    <s v="34.10.2"/>
    <s v="Автомобили легковые"/>
    <s v="0135300002414000025"/>
    <s v="приобретение микроавтобуса для нужд администрации МО &quot;Славский муниципальный район&quot;"/>
    <n v="495000"/>
  </r>
  <r>
    <x v="9"/>
    <s v="34.10.2"/>
    <s v="Автомобили легковые"/>
    <s v="0118300003814000022"/>
    <s v="Аукцион в электронной форме на право заключения муниципального контракта на приобретение легкового автомобиля для нужд муниципального казенного учреждения муниципального образования Лабинский район «Центр хозяйственно-транспортного обеспечения деятельности органов местного самоуправления»"/>
    <n v="495000"/>
  </r>
  <r>
    <x v="9"/>
    <s v="34.10.2"/>
    <s v="Автомобили легковые"/>
    <s v="0318200026614000025"/>
    <s v="Новый легковой автомобиль Geely Emgrand седан или эквивалент"/>
    <n v="495000"/>
  </r>
  <r>
    <x v="33"/>
    <s v="34.10.2"/>
    <s v="Автомобили легковые"/>
    <s v="0345200007714000001"/>
    <s v="Поставка транспортного средства"/>
    <n v="495000"/>
  </r>
  <r>
    <x v="39"/>
    <s v="34.10.2"/>
    <s v="Автомобили легковые"/>
    <s v="0351100013814000257"/>
    <s v="ЭА 146/2014-245 Поставка специального пассажирского автомобиля повышенной проходимости (тип - цельнометаллический фургон, остекленный)"/>
    <n v="495000"/>
  </r>
  <r>
    <x v="39"/>
    <s v="34.10.2"/>
    <s v="Автомобили легковые"/>
    <s v="0351100013814000297"/>
    <s v="№ 079-14/245 Поставка автомобиля повышенной проходимости (фургон)"/>
    <n v="495000"/>
  </r>
  <r>
    <x v="4"/>
    <s v="34.10.2"/>
    <s v="Автомобили легковые"/>
    <s v="0301200076614000007"/>
    <s v="право поставки транспортных средств для нужд ГБУКИ НЛМ РБ"/>
    <n v="495000"/>
  </r>
  <r>
    <x v="4"/>
    <s v="34.10.2"/>
    <s v="Автомобили легковые"/>
    <s v="0301200076614000008"/>
    <s v="на право заключения гражданско-правового договора на поставку транспортного средства –легковой автомобиль для нужд ГБУКИ НЛМ РБ"/>
    <n v="495000"/>
  </r>
  <r>
    <x v="2"/>
    <s v="34.10.2"/>
    <s v="Автомобили легковые"/>
    <s v="0303300073814000004"/>
    <s v="на поставку автомобиля UAZ HUNTER (или его эквивалент) для нужд Администрации муниципального образования &quot;Агульский район&quot; Республики Дагестан"/>
    <n v="495000"/>
  </r>
  <r>
    <x v="5"/>
    <s v="34.10.2"/>
    <s v="Автомобили легковые"/>
    <s v="0142300001214001141"/>
    <s v="АЭ 587-14. Поставка автомобиля"/>
    <n v="495000"/>
  </r>
  <r>
    <x v="48"/>
    <s v="34.10.2"/>
    <s v="Автомобили легковые"/>
    <s v="0165300009014000207"/>
    <s v="поставка специального грузопассажирского полноприводного автомобиля для нужд Муниципального бюджетного эксплуатационного учреждения ЗАТО Северск"/>
    <n v="495000"/>
  </r>
  <r>
    <x v="15"/>
    <s v="34.10.2"/>
    <s v="Автомобили легковые"/>
    <s v="0140300040814001562"/>
    <s v="Поставка автомобиля (А – 1396/14)"/>
    <n v="494983"/>
  </r>
  <r>
    <x v="64"/>
    <s v="34.10.2"/>
    <s v="Автомобили легковые"/>
    <s v="0159300006514000208"/>
    <s v="Поставка автомобиля для нужд администрации муниципального образования – Шиловский муниципальный район Рязанской области."/>
    <n v="494983"/>
  </r>
  <r>
    <x v="6"/>
    <s v="34.10.2"/>
    <s v="Автомобили легковые"/>
    <s v="0348300004914000110"/>
    <s v="Закупка санитарного автотранспорта для оказания медицинской помощи на дому для нужд муниципального лечебно-профилактического учреждения «Егорьевская центральная районная больница» на 2014 год"/>
    <n v="494977"/>
  </r>
  <r>
    <x v="30"/>
    <s v="34.10.2"/>
    <s v="Автомобили легковые"/>
    <s v="0817200000314008795"/>
    <s v="Поставка автомобиля"/>
    <n v="494967"/>
  </r>
  <r>
    <x v="63"/>
    <s v="34.10.3"/>
    <s v="Средства автотранспортные для перевозки 10 или более человек"/>
    <s v="0325200005114000093"/>
    <s v="поставка специального грузопассажирского автомобиля"/>
    <n v="494967"/>
  </r>
  <r>
    <x v="15"/>
    <s v="34.10.2"/>
    <s v="Автомобили легковые"/>
    <s v="0140300040814000786"/>
    <s v="Поставка автомобиля.(А – 0551/14)"/>
    <n v="494967"/>
  </r>
  <r>
    <x v="15"/>
    <s v="34.10.2"/>
    <s v="Автомобили легковые"/>
    <s v="0140300040814001148"/>
    <s v="Поставка автомобиля.(А – 0966/14)"/>
    <n v="494967"/>
  </r>
  <r>
    <x v="75"/>
    <s v="34.10.2"/>
    <s v="Автомобили легковые"/>
    <s v="0377100009514000025"/>
    <s v="Поставка автомобиля"/>
    <n v="494967"/>
  </r>
  <r>
    <x v="59"/>
    <s v="34.10.2"/>
    <s v="Автомобили легковые"/>
    <s v="0302200000614000014"/>
    <s v="Поставка легкового автомобиля"/>
    <n v="494967"/>
  </r>
  <r>
    <x v="30"/>
    <s v="34.10.2"/>
    <s v="Автомобили легковые"/>
    <s v="0117300067814000167"/>
    <s v="Поставка универсального грузопассажирского автомобиля для нужд Администрации города Бийска"/>
    <n v="494950"/>
  </r>
  <r>
    <x v="30"/>
    <s v="34.10.3"/>
    <s v="Средства автотранспортные для перевозки 10 или более человек"/>
    <s v="0817200000314011631"/>
    <s v="Поставка санитарного автомобиля"/>
    <n v="494950"/>
  </r>
  <r>
    <x v="39"/>
    <s v="34.10.2"/>
    <s v="Автомобили легковые"/>
    <s v="0351100018014000015"/>
    <s v="Поставка специального грузопассажирского автомобиля УАЗ-396255(или эквивалент) для нужд ФГБУ «Верхнеобьрыбвод»"/>
    <n v="494950"/>
  </r>
  <r>
    <x v="18"/>
    <s v="34.10.3"/>
    <s v="Средства автотранспортные для перевозки 10 или более человек"/>
    <s v="0161200001414001090"/>
    <s v="Поставка автомобиля грузопассажирского для нужд ГКУ «Социально-реабилитационный центр для несовершеннолетних «Огонек»."/>
    <n v="494950"/>
  </r>
  <r>
    <x v="21"/>
    <s v="34.10.2"/>
    <s v="Автомобили легковые"/>
    <s v="0322200001414000058"/>
    <s v="Поставка автомобиля легкового для нужд краевого государственного бюджетного учреждения &quot;Хабаровский краевой центр спорта&quot;"/>
    <n v="494950"/>
  </r>
  <r>
    <x v="38"/>
    <s v="34.10.2"/>
    <s v="Автомобили легковые"/>
    <s v="0115200001114003854"/>
    <s v="Аукцион в электронной форме на право заключить контракт на поставку автомобиля для нужд БУ «Козловская ЦРБ им.И.Е.Виноградова» Минздравсоцразвития Чувашии"/>
    <n v="494950"/>
  </r>
  <r>
    <x v="6"/>
    <s v="34.10.2"/>
    <s v="Автомобили легковые"/>
    <s v="0348300103614000316"/>
    <s v="Закупка и поставка автомобиля для нужд МУЗ &quot;КЦРБ&quot;"/>
    <n v="494915"/>
  </r>
  <r>
    <x v="50"/>
    <s v="34.10.2"/>
    <s v="Автомобили легковые"/>
    <s v="0360100030514000604"/>
    <s v="Поставка автомобиля для Клиники кожных и венерических болезней Саратовского государственного медицинского университета."/>
    <n v="494800"/>
  </r>
  <r>
    <x v="54"/>
    <s v="34.10.2"/>
    <s v="Автомобили легковые"/>
    <s v="0139200000114006178"/>
    <s v="Поставка автомобиля"/>
    <n v="494742"/>
  </r>
  <r>
    <x v="21"/>
    <s v="34.10.2"/>
    <s v="Автомобили легковые"/>
    <s v="0122300008914000049"/>
    <s v="Поставка легкового автотранспортного средства"/>
    <n v="494667"/>
  </r>
  <r>
    <x v="3"/>
    <s v="34.10.2"/>
    <s v="Автомобили легковые"/>
    <s v="0366100000114000001"/>
    <s v="Поставка автомобиля Lada Largus универсал (или эквивалент) для нужд ФГБОУ ДПО «Новомосковский институт повышения квалификации руководящих работников и специалистов химической промышленности»"/>
    <n v="494625"/>
  </r>
  <r>
    <x v="3"/>
    <s v="34.10.2"/>
    <s v="Автомобили легковые"/>
    <s v="0366100000114000003"/>
    <s v="Поставка автомобиля Lada Largus универсал (или эквивалент) для нужд ФГБОУ ДПО «Новомосковский институт повышения квалификации руководящих работников и специалистов химической промышленности»"/>
    <n v="494625"/>
  </r>
  <r>
    <x v="3"/>
    <s v="34.10.2"/>
    <s v="Автомобили легковые"/>
    <s v="0366100000114000004"/>
    <s v="Поставка автомобиля Lada Largus универсал (или эквивалент) для нужд ФГБОУ ДПО «Новомосковский институт повышения квалификации руководящих работников и специалистов химической промышленности»"/>
    <n v="494625"/>
  </r>
  <r>
    <x v="58"/>
    <s v="34.10.2"/>
    <s v="Автомобили легковые"/>
    <s v="0133200001714002759"/>
    <s v="Поставка автомобиля УАЗ-315195 (Hunter) или эквивалента согласно документации о закупке."/>
    <n v="494575"/>
  </r>
  <r>
    <x v="9"/>
    <s v="34.10.2"/>
    <s v="Автомобили легковые"/>
    <s v="0318300017514000356"/>
    <s v="Приобретение автомобиля для нужд Контрольно-счетной палаты муниципального образования Усть-Лабинский район"/>
    <n v="494567"/>
  </r>
  <r>
    <x v="13"/>
    <s v="34.10.2"/>
    <s v="Автомобили легковые"/>
    <s v="0319100027314000002"/>
    <s v="Приобретение легкового автомобиля в ГНУ Красноярский НИИЖ Россельхозакадемии"/>
    <n v="494567"/>
  </r>
  <r>
    <x v="13"/>
    <s v="34.10.2"/>
    <s v="Автомобили легковые"/>
    <s v="0319100027314000003"/>
    <s v="заключение контракта на приобретение легкового автомобиля"/>
    <n v="494567"/>
  </r>
  <r>
    <x v="13"/>
    <s v="34.10.2"/>
    <s v="Автомобили легковые"/>
    <s v="0319100027314000004"/>
    <s v="Закупка легкового автомобиля"/>
    <n v="494567"/>
  </r>
  <r>
    <x v="6"/>
    <s v="34.10.2"/>
    <s v="Автомобили легковые"/>
    <s v="0373200014114000177"/>
    <s v="Поставка легкового автомобиля ЛАДА Ларгус (люкс) или &quot;эквивалент&quot; для ГКУЗ ТС № 58 ДЗМ"/>
    <n v="494504"/>
  </r>
  <r>
    <x v="35"/>
    <s v="34.10.2"/>
    <s v="Автомобили легковые"/>
    <s v="0338300015614000017"/>
    <s v="Поставка автомобиля санитарного"/>
    <n v="494500"/>
  </r>
  <r>
    <x v="38"/>
    <s v="34.10.2"/>
    <s v="Автомобили легковые"/>
    <s v="0115200001114003318"/>
    <s v="Электронный аукцион на право заключить контракт на поставку автомобиля для нужд бюджетного учреждения Чувашской Республики «Комсомольская центральная районная больница» Министерства здравоохранения и социального развития Чувашской Республики"/>
    <n v="494500"/>
  </r>
  <r>
    <x v="33"/>
    <s v="34.10.2"/>
    <s v="Автомобили легковые"/>
    <s v="0345200003614000001"/>
    <s v="Поставка автомобиля для доставки проб биалогических материалов для нужд ГБУ ЛО &quot;СББЖ Выборгского района&quot;"/>
    <n v="494427"/>
  </r>
  <r>
    <x v="1"/>
    <s v="34.10.2"/>
    <s v="Автомобили легковые"/>
    <s v="0373100046014000020"/>
    <s v="Поставка легковых автомобилей для нужд ФГБУ &quot;Всероссийский научно-методический геронтологический центр&quot; Министерства труда и социальной защиты Российской Федерации"/>
    <n v="494360"/>
  </r>
  <r>
    <x v="49"/>
    <s v="34.10.2"/>
    <s v="Автомобили легковые"/>
    <s v="0137200001214008432"/>
    <s v="5276-2/2014сб. Поставка легкового автомобиля."/>
    <n v="494250"/>
  </r>
  <r>
    <x v="4"/>
    <s v="34.10.2"/>
    <s v="Автомобили легковые"/>
    <s v="0101300065814000001"/>
    <s v="Поставка автомобиля и дополнительного оборудования"/>
    <n v="494067"/>
  </r>
  <r>
    <x v="45"/>
    <s v="34.10.2"/>
    <s v="Автомобили легковые"/>
    <s v="0358300178714000005"/>
    <s v="поставка легкового автомобиля для нужд управления социальной защиты населения администрации Каменского района Ростовской области"/>
    <n v="494000"/>
  </r>
  <r>
    <x v="64"/>
    <s v="34.10.2"/>
    <s v="Автомобили легковые"/>
    <s v="0159300021714000042"/>
    <s v="Поставка легкового автомобиля для нужд администрации муниципального образования – Сменовское сельское поселение Захаровского муниципального района Рязанской области"/>
    <n v="494000"/>
  </r>
  <r>
    <x v="47"/>
    <s v="34.10.2"/>
    <s v="Автомобили легковые"/>
    <s v="0141300029714000006"/>
    <s v="Поставка автомашины Renault LOGAN (Рено-Логан) (или эквивалент) для муниципальных нужд городского округа город Шарья Костромской области."/>
    <n v="493759"/>
  </r>
  <r>
    <x v="73"/>
    <s v="34.10.2"/>
    <s v="Автомобили легковые"/>
    <s v="0344300046214000001"/>
    <s v="Поставка автомобиля внедорожника 4х4 пятидверного"/>
    <n v="493733"/>
  </r>
  <r>
    <x v="73"/>
    <s v="34.10.2"/>
    <s v="Автомобили легковые"/>
    <s v="0844300080114000001"/>
    <s v="Поставка автомобиля внедорожника 4х4 пятидверного"/>
    <n v="493733"/>
  </r>
  <r>
    <x v="4"/>
    <s v="34.10.2"/>
    <s v="Автомобили легковые"/>
    <s v="0101300030414000002"/>
    <s v="Поставка легкового автомобиля для нужд Администрации сельского поселения Камышлинский сельсовет муниципального района Кармаскалинский район Республики Башкортостан"/>
    <n v="493700"/>
  </r>
  <r>
    <x v="40"/>
    <s v="34.10.2"/>
    <s v="Автомобили легковые"/>
    <s v="0332300110014000005"/>
    <s v="3ЭА-14. Поставка легкового автомобиля для нужд МБУ СОМИ (Дальнеконстантиновского муниципального района Нижегородской области)"/>
    <n v="493600"/>
  </r>
  <r>
    <x v="14"/>
    <s v="34.10.2"/>
    <s v="Автомобили легковые"/>
    <s v="0387200013514000156"/>
    <s v="На поставку легкового автомобиля"/>
    <n v="493415"/>
  </r>
  <r>
    <x v="14"/>
    <s v="34.10.2"/>
    <s v="Автомобили легковые"/>
    <s v="0387200013514000166"/>
    <s v="На поставку легкового автомобиля"/>
    <n v="493415"/>
  </r>
  <r>
    <x v="65"/>
    <s v="34.10.2"/>
    <s v="Автомобили легковые"/>
    <s v="0130300000314000280"/>
    <s v="Легковой автомобиль для нужд МКУ ИМА «Череповец»"/>
    <n v="493367"/>
  </r>
  <r>
    <x v="65"/>
    <s v="34.10.2"/>
    <s v="Автомобили легковые"/>
    <s v="0130300000314000304"/>
    <s v="Поставка легкового автомобиля для нужд МКУ ИМА «Череповец»"/>
    <n v="493367"/>
  </r>
  <r>
    <x v="61"/>
    <s v="34.10.2"/>
    <s v="Автомобили легковые"/>
    <s v="0124300006414000084"/>
    <s v="Поставка автомобиля для МКУ «Эксплуатационное управление»"/>
    <n v="493360"/>
  </r>
  <r>
    <x v="66"/>
    <s v="34.10.2"/>
    <s v="Автомобили легковые"/>
    <s v="0154300006914000001"/>
    <s v="Поставка автомобиля Chevrolet Niva или эквивалент для нужд администрации Успенского сельского поселения"/>
    <n v="493360"/>
  </r>
  <r>
    <x v="68"/>
    <s v="34.10.2"/>
    <s v="Автомобили легковые"/>
    <s v="0369200019714000001"/>
    <s v="Автомобиль УАЗ 298913 (либо эквивалент)"/>
    <n v="493300"/>
  </r>
  <r>
    <x v="68"/>
    <s v="34.10.2"/>
    <s v="Автомобили легковые"/>
    <s v="0369200019714000002"/>
    <s v="Автомобиль УАЗ 298913 (либо эквивалент), 2014г. выпуска"/>
    <n v="493300"/>
  </r>
  <r>
    <x v="68"/>
    <s v="34.10.2"/>
    <s v="Автомобили легковые"/>
    <s v="0369200019714000029"/>
    <s v="Поставка автомобиля УАЗ 298913 (либо эквивалент) не ранее ноября 2013 г.в."/>
    <n v="493300"/>
  </r>
  <r>
    <x v="29"/>
    <s v="34.10.2"/>
    <s v="Автомобили легковые"/>
    <s v="0334100022414000001"/>
    <s v="поставка автомобиля"/>
    <n v="493107"/>
  </r>
  <r>
    <x v="23"/>
    <s v="34.10.2"/>
    <s v="Автомобили легковые"/>
    <s v="0371300069314000003"/>
    <s v="Поставка легкового автомобиля"/>
    <n v="493060"/>
  </r>
  <r>
    <x v="6"/>
    <s v="34.10.2"/>
    <s v="Автомобили легковые"/>
    <s v="0348300325114000060"/>
    <s v="Электронный аукцион на право заключения гражданско -правового договора (муниципального контракта) на поставку легкового автомобиля для нужд МУ &quot;Талдомская центральная районная больница&quot;"/>
    <n v="493033"/>
  </r>
  <r>
    <x v="6"/>
    <s v="34.10.2"/>
    <s v="Автомобили легковые"/>
    <s v="0348300325114000061"/>
    <s v="Аукцион в электронной форме на право заключить гражданско – правовой договор (муниципальный контракт) на закупку легкового автомобиля для нужд МУ «Талдомская центральная районная больница»"/>
    <n v="493033"/>
  </r>
  <r>
    <x v="28"/>
    <s v="34.10.2"/>
    <s v="Автомобили легковые"/>
    <s v="0111200000914000777"/>
    <s v="Право заключения муниципального контракта на поставку транспортных средств для муниципальных нужд Республики Татарстан"/>
    <n v="493033"/>
  </r>
  <r>
    <x v="28"/>
    <s v="34.10.2"/>
    <s v="Автомобили легковые"/>
    <s v="0111200000914001058"/>
    <s v="Право заключения муниципального контракта на поставку транспортных средств для муниципальных нужд Республики Татарстан"/>
    <n v="493033"/>
  </r>
  <r>
    <x v="28"/>
    <s v="34.10.2"/>
    <s v="Автомобили легковые"/>
    <s v="0111200000914001563"/>
    <s v="Право заключения государственного/муниципального контракта, гражданско-правового договора на поставку транспортных средств для государственных и муниципальных нужд Республики Татарстан, нужд автономных учреждений Республики Татарстан"/>
    <n v="493033"/>
  </r>
  <r>
    <x v="28"/>
    <s v="34.10.2"/>
    <s v="Автомобили легковые"/>
    <s v="0111200000914001717"/>
    <s v="Право заключения государственного/муниципального контракта, гражданско-правового договора на поставку транспортных средств для государственных и муниципальных нужд Республики Татарстан, нужд автономных учреждений Республики Татарстан"/>
    <n v="493033"/>
  </r>
  <r>
    <x v="0"/>
    <s v="34.10.2"/>
    <s v="Автомобили легковые"/>
    <s v="0372200062214000010"/>
    <s v="Автомобили легковые с двигателем с искровым зажиганием, с рабочим объемом цилиндров не более 1000 см? прочие, новые"/>
    <n v="493000"/>
  </r>
  <r>
    <x v="58"/>
    <s v="34.10.2"/>
    <s v="Автомобили легковые"/>
    <s v="0133300013514000021"/>
    <s v="Поставка легкового автомобиля для МУ &quot;Управление по материально-техническому обеспечению деятельности органов местного самоуправления Заволжского муниципального района&quot;"/>
    <n v="493000"/>
  </r>
  <r>
    <x v="70"/>
    <s v="34.10.2"/>
    <s v="Автомобили легковые"/>
    <s v="0321200009414000006"/>
    <s v="поставка легкового автомобиля"/>
    <n v="492992"/>
  </r>
  <r>
    <x v="44"/>
    <s v="34.10.2"/>
    <s v="Автомобили легковые"/>
    <s v="0307200018014000004"/>
    <s v="Поставка автомобиля для нужд ГУ «Айкинское лесничество»"/>
    <n v="492975"/>
  </r>
  <r>
    <x v="44"/>
    <s v="34.10.2"/>
    <s v="Автомобили легковые"/>
    <s v="0307200018014000005"/>
    <s v="Поставка автомобиля для нужд ГУ «Айкинское лесничество»"/>
    <n v="492975"/>
  </r>
  <r>
    <x v="10"/>
    <s v="34.10.2"/>
    <s v="Автомобили легковые"/>
    <s v="0131300039514000002"/>
    <s v="Приобретение легкового автотранспортного средства Daewoo Gentra (Eledant) или эквивалент"/>
    <n v="492722"/>
  </r>
  <r>
    <x v="9"/>
    <s v="34.10.2"/>
    <s v="Автомобили легковые"/>
    <s v="0318300574714000001"/>
    <s v="Поставка автомобиля"/>
    <n v="492700"/>
  </r>
  <r>
    <x v="7"/>
    <s v="34.10.2"/>
    <s v="Автомобили легковые"/>
    <s v="0167200003414003799"/>
    <s v="АЭ-2934/14 на поставку легкового автомобиля"/>
    <n v="492633"/>
  </r>
  <r>
    <x v="7"/>
    <s v="34.10.2"/>
    <s v="Автомобили легковые"/>
    <s v="0167200003414004838"/>
    <s v="АЭ-3741/14 на поставку легкового автомобиля"/>
    <n v="492633"/>
  </r>
  <r>
    <x v="44"/>
    <s v="34.10.2"/>
    <s v="Автомобили легковые"/>
    <s v="0307200006214000004"/>
    <s v="поставка автомобиля для нужд ГУ &quot;Ухтинское лесничество&quot;"/>
    <n v="492618"/>
  </r>
  <r>
    <x v="44"/>
    <s v="34.10.2"/>
    <s v="Автомобили легковые"/>
    <s v="0307200017214000003"/>
    <s v="Поставка автомобиля для нужд ГУ «Печорское лесничество»"/>
    <n v="492500"/>
  </r>
  <r>
    <x v="36"/>
    <s v="34.10.2"/>
    <s v="Автомобили легковые"/>
    <s v="0156300056614000004"/>
    <s v="Поставка легкового автомобиля"/>
    <n v="492333"/>
  </r>
  <r>
    <x v="44"/>
    <s v="34.10.2"/>
    <s v="Автомобили легковые"/>
    <s v="0307200018014000003"/>
    <s v="Поставка автомабиля для ГУ &quot;Айкинское лесничество&quot;"/>
    <n v="492317"/>
  </r>
  <r>
    <x v="61"/>
    <s v="34.10.2"/>
    <s v="Автомобили легковые"/>
    <s v="0124300006414000116"/>
    <s v="Поставка автомобиля для МКУ «Эксплуатационное управление»"/>
    <n v="492220"/>
  </r>
  <r>
    <x v="77"/>
    <s v="34.10.2"/>
    <s v="Автомобили легковые"/>
    <s v="0149300005414000019"/>
    <s v="на право заключения муниципального контракта на поставку легкового автомобиля «Сhevrolet-Niva» («Шевроле-Нива») комплектации «L» (или эквивалент) для нужд администрации г.п. Молочный"/>
    <n v="492100"/>
  </r>
  <r>
    <x v="62"/>
    <s v="34.10.2"/>
    <s v="Автомобили легковые"/>
    <s v="0129300030714000008"/>
    <s v="покупка автотранспорта New Logan PRIVILEGE 1.6 16VMKПП5"/>
    <n v="492000"/>
  </r>
  <r>
    <x v="65"/>
    <s v="34.10.2"/>
    <s v="Автомобили легковые"/>
    <s v="0330300007614000232"/>
    <s v="Поставка автомобиля"/>
    <n v="491790"/>
  </r>
  <r>
    <x v="49"/>
    <s v="34.10.2"/>
    <s v="Автомобили легковые"/>
    <s v="0137300009314000059"/>
    <s v="Поставка автомобиля (Реестровый номер закупки: 2582Э-17/14сб)"/>
    <n v="491781"/>
  </r>
  <r>
    <x v="23"/>
    <s v="34.10.2"/>
    <s v="Автомобили легковые"/>
    <s v="0171300007814000052"/>
    <s v="Поставка легкового автомобиля"/>
    <n v="491600"/>
  </r>
  <r>
    <x v="33"/>
    <s v="34.10.2"/>
    <s v="Автомобили легковые"/>
    <s v="0145300011414000004"/>
    <s v="Поставка автомобиля LADA LARGUS (или эквивалент) универсал 7 мест"/>
    <n v="491367"/>
  </r>
  <r>
    <x v="14"/>
    <s v="34.10.2"/>
    <s v="Автомобили легковые"/>
    <s v="0187300017514000002"/>
    <s v="определение поставщика для осуществления закупки на приобретение и доставку легкового автомобиля для обеспечения муниципальных нужд администрации сельского поселения Лыхма Белоярского района, ХМАО - Югры"/>
    <n v="491351"/>
  </r>
  <r>
    <x v="14"/>
    <s v="34.10.2"/>
    <s v="Автомобили легковые"/>
    <s v="0187300017514000003"/>
    <s v="приобретение и доставка легкового автомобиля повышенной проходимости для обеспечения муниципальных нужд администрации сельского поселения Лыхма"/>
    <n v="491351"/>
  </r>
  <r>
    <x v="24"/>
    <s v="34.10.2"/>
    <s v="Автомобили легковые"/>
    <s v="0362300117914000247"/>
    <s v="Поставка «Автомобиль легковой» для нужд государственного бюджетного учреждения здравоохранения Свердловской области «Городская больница № 1 город Нижний Тагил»"/>
    <n v="491340"/>
  </r>
  <r>
    <x v="45"/>
    <s v="34.10.2"/>
    <s v="Автомобили легковые"/>
    <s v="0158300017214000001"/>
    <s v="Поставка служебного автомобиля"/>
    <n v="491333"/>
  </r>
  <r>
    <x v="43"/>
    <s v="34.10.2"/>
    <s v="Автомобили легковые"/>
    <s v="0136300022814000074"/>
    <s v="Поставка легкового автомобиля для нужд муниципального казенного учреждения Вышневолоцкого района «Централизованная бухгалтерия учреждений образования»"/>
    <n v="491333"/>
  </r>
  <r>
    <x v="44"/>
    <s v="34.10.2"/>
    <s v="Автомобили легковые"/>
    <s v="0307200018014000002"/>
    <s v="Поставка автомабиля"/>
    <n v="491300"/>
  </r>
  <r>
    <x v="62"/>
    <s v="34.10.2"/>
    <s v="Автомобили легковые"/>
    <s v="0129300047114000002"/>
    <s v="Право заключения муниципального контракта на поставку автомобиля"/>
    <n v="491200"/>
  </r>
  <r>
    <x v="31"/>
    <s v="34.10.2"/>
    <s v="Автомобили легковые"/>
    <s v="0191200000614005632"/>
    <s v="поставка автомобиля (5233-ЭА)"/>
    <n v="491200"/>
  </r>
  <r>
    <x v="31"/>
    <s v="34.10.2"/>
    <s v="Автомобили легковые"/>
    <s v="0191200000614007176"/>
    <s v="поставка автомобиля (6661-ЭА)"/>
    <n v="491200"/>
  </r>
  <r>
    <x v="31"/>
    <s v="34.10.2"/>
    <s v="Автомобили легковые"/>
    <s v="0191200000614007497"/>
    <s v="поставка автомобиля (6950-ЭА)"/>
    <n v="491200"/>
  </r>
  <r>
    <x v="78"/>
    <s v="34.10.2"/>
    <s v="Автомобили легковые"/>
    <s v="0179100002314000045"/>
    <s v="Поставка автомобиля для нужд Управления Роспотребнадзора по Карачаево-Черкесской Республике"/>
    <n v="491200"/>
  </r>
  <r>
    <x v="47"/>
    <s v="34.10.2"/>
    <s v="Автомобили легковые"/>
    <s v="0341100003014000002"/>
    <s v="право заключения государственного контракта на поставку автомобиля LADA Largus универсал 7 мест (или эквивалент по техническим характеристикам) для нужд ОГБПОУ «Галичский аграрный техникум Костромской области»"/>
    <n v="491200"/>
  </r>
  <r>
    <x v="9"/>
    <s v="34.10.2"/>
    <s v="Автомобили легковые"/>
    <s v="0318200029314000053"/>
    <s v="Поставка легкового автомобиля"/>
    <n v="491200"/>
  </r>
  <r>
    <x v="39"/>
    <s v="34.10.2"/>
    <s v="Автомобили легковые"/>
    <s v="0151300007614000331"/>
    <s v="Приобретение автомобиля."/>
    <n v="491200"/>
  </r>
  <r>
    <x v="27"/>
    <s v="34.10.2"/>
    <s v="Автомобили легковые"/>
    <s v="0310200000314001899"/>
    <s v="поставка легкового автомобиля, согласно спецификации."/>
    <n v="491200"/>
  </r>
  <r>
    <x v="70"/>
    <s v="34.10.2"/>
    <s v="Автомобили легковые"/>
    <s v="0321200028914000299"/>
    <s v="Поставка легкового автомобиля"/>
    <n v="491200"/>
  </r>
  <r>
    <x v="41"/>
    <s v="34.10.2"/>
    <s v="Автомобили легковые"/>
    <s v="0113300011614000001"/>
    <s v="поставка автомобиля"/>
    <n v="491200"/>
  </r>
  <r>
    <x v="14"/>
    <s v="34.10.2"/>
    <s v="Автомобили легковые"/>
    <s v="0387200017914000015"/>
    <s v="Поставка легкового автомобиля"/>
    <n v="491200"/>
  </r>
  <r>
    <x v="9"/>
    <s v="34.10.2"/>
    <s v="Автомобили легковые"/>
    <s v="0318300119414001686"/>
    <s v="Закупка автомобиля"/>
    <n v="491033"/>
  </r>
  <r>
    <x v="29"/>
    <s v="34.10.2"/>
    <s v="Автомобили легковые"/>
    <s v="0134300045914000046"/>
    <s v="Закупка автомобиля LADA Largus для Калтукского с/п"/>
    <n v="491000"/>
  </r>
  <r>
    <x v="29"/>
    <s v="34.10.2"/>
    <s v="Автомобили легковые"/>
    <s v="0134300045914000048"/>
    <s v="Закупка автомобиля LADA Largus для Кобляковского с/п"/>
    <n v="491000"/>
  </r>
  <r>
    <x v="51"/>
    <s v="34.10.2"/>
    <s v="Автомобили легковые"/>
    <s v="0355100002314000088"/>
    <s v="Поставка легкового автомобиля для нужд Управления Федеральной миграционной службы по Пензенской области"/>
    <n v="490900"/>
  </r>
  <r>
    <x v="54"/>
    <s v="34.10.2"/>
    <s v="Автомобили легковые"/>
    <s v="0139300005814000012"/>
    <s v="Легковой автомобиль CHEVROLET NIVA(или эквивалент), год выпуска 2014г."/>
    <n v="490867"/>
  </r>
  <r>
    <x v="73"/>
    <s v="34.10.2"/>
    <s v="Автомобили легковые"/>
    <s v="0844200001414000019"/>
    <s v="поставка легкового автомобиля в количестве 1 ед."/>
    <n v="490783"/>
  </r>
  <r>
    <x v="39"/>
    <s v="34.10.2"/>
    <s v="Автомобили легковые"/>
    <s v="0151300041614000126"/>
    <s v="Поставка одного легкового автомобиля для МБУ «КЦСОН Чулымского района Новосибирской области»"/>
    <n v="490666"/>
  </r>
  <r>
    <x v="39"/>
    <s v="34.10.2"/>
    <s v="Автомобили легковые"/>
    <s v="0151300041614000136"/>
    <s v="Поставка одного легкового автомобиля для МБУ «КЦСОН Чулымского района Новосибирской области»"/>
    <n v="490666"/>
  </r>
  <r>
    <x v="43"/>
    <s v="34.10.2"/>
    <s v="Автомобили легковые"/>
    <s v="0136300009514000008"/>
    <s v="Поставка автомобиля для Администрации Юрьево-Девичьевского сельского поселения"/>
    <n v="490650"/>
  </r>
  <r>
    <x v="74"/>
    <s v="34.10.2"/>
    <s v="Автомобили легковые"/>
    <s v="0343200017914000001"/>
    <s v="Поставка легкового автомобиля для службы транспортного обеспечения «Социальное такси»"/>
    <n v="490500"/>
  </r>
  <r>
    <x v="62"/>
    <s v="34.10.2"/>
    <s v="Автомобили легковые"/>
    <s v="0129300033214000001"/>
    <s v="Поставка автомобиля"/>
    <n v="490333"/>
  </r>
  <r>
    <x v="5"/>
    <s v="34.10.2"/>
    <s v="Автомобили легковые"/>
    <s v="0142300045514000237"/>
    <s v="Поставка легкового автомобиля для нужд муниципального казенного учреждения «СОК»"/>
    <n v="490237"/>
  </r>
  <r>
    <x v="63"/>
    <s v="34.10.2"/>
    <s v="Автомобили легковые"/>
    <s v="0325100027614000061"/>
    <s v="поставку легкового автомобиля «Nissan Аlmera» (или эквивалент)"/>
    <n v="490000"/>
  </r>
  <r>
    <x v="63"/>
    <s v="34.10.2"/>
    <s v="Автомобили легковые"/>
    <s v="0325100027614000069"/>
    <s v="поставка легкового автомобиля «Nissan Аlmera» (или эквивалент)"/>
    <n v="490000"/>
  </r>
  <r>
    <x v="62"/>
    <s v="34.10.2"/>
    <s v="Автомобили легковые"/>
    <s v="0129300033214000002"/>
    <s v="Поставка автомобиля"/>
    <n v="490000"/>
  </r>
  <r>
    <x v="11"/>
    <s v="34.10.2"/>
    <s v="Автомобили легковые"/>
    <s v="0346300005714000008"/>
    <s v="Автомобиль легковой"/>
    <n v="490000"/>
  </r>
  <r>
    <x v="6"/>
    <s v="34.10.2"/>
    <s v="Автомобили легковые"/>
    <s v="0348300219214000107"/>
    <s v="Поставка санитарного автомобиля для обслуживания пациентов в лечебно-профилактическое учреждение муниципального учреждения здравоохранения «Раменская центральная районная больница» среди субъектов малого предпринимательства"/>
    <n v="490000"/>
  </r>
  <r>
    <x v="6"/>
    <s v="34.10.2"/>
    <s v="Автомобили легковые"/>
    <s v="0348300219214000108"/>
    <s v="поставка санитарного автомобиля для обслуживания пациентов в лечебно-профилактическое учреждение муниципального учреждения здравоохранения «Раменская центральная районная больница» среди субъектов малого предпринимательства"/>
    <n v="490000"/>
  </r>
  <r>
    <x v="40"/>
    <s v="34.10.2"/>
    <s v="Автомобили легковые"/>
    <s v="0332200007914000002"/>
    <s v="Поставка легкового автомобиля для нужд инспекции административно-технического надзора Нижегородской области"/>
    <n v="490000"/>
  </r>
  <r>
    <x v="39"/>
    <s v="34.10.2"/>
    <s v="Автомобили легковые"/>
    <s v="0351300043814000010"/>
    <s v="Поставка легкового автомобиля"/>
    <n v="490000"/>
  </r>
  <r>
    <x v="55"/>
    <s v="34.10.2"/>
    <s v="Автомобили легковые"/>
    <s v="0120300002414000002"/>
    <s v="Покупка легковой автомашины."/>
    <n v="490000"/>
  </r>
  <r>
    <x v="75"/>
    <s v="34.10.2"/>
    <s v="Автомобили легковые"/>
    <s v="0377300028714000097"/>
    <s v="Поставка автомобиля для нужд Отдела по делам несовершеннолетних Администрации города Горно-Алтайска"/>
    <n v="490000"/>
  </r>
  <r>
    <x v="4"/>
    <s v="34.10.2"/>
    <s v="Автомобили легковые"/>
    <s v="0101300031714000029"/>
    <s v="Поставка автомобиля Шевроле Нива (Chevrolet Niva) или эквивалент для нужд Администрации сельского поселения Максютовский сельсовет муниципального района Кугарчинский район Республики Башкортостан"/>
    <n v="490000"/>
  </r>
  <r>
    <x v="4"/>
    <s v="34.10.2"/>
    <s v="Автомобили легковые"/>
    <s v="0301300363314000045"/>
    <s v="Поставка нового легкого автомобиля для нужд Муниципального казенного учреждения «Централизованная бухгалтерия муниципальных учреждений образования Октябрьского района городского округа город Уфа Республики Башкортостан"/>
    <n v="490000"/>
  </r>
  <r>
    <x v="2"/>
    <s v="34.10.2"/>
    <s v="Автомобили легковые"/>
    <s v="0303300012114000053"/>
    <s v="Поставка легкового автомобиля для нужд ГБУ РД &quot;Кизлярская ЦГБ&quot;"/>
    <n v="490000"/>
  </r>
  <r>
    <x v="19"/>
    <s v="34.10.2"/>
    <s v="Автомобили легковые"/>
    <s v="0116100004914000041"/>
    <s v="приобретение 5-ти дверного внедорожника для нужд специального учреждения временного содержания иностранных граждан УФМС России по Республике Саха (Якутия)"/>
    <n v="490000"/>
  </r>
  <r>
    <x v="70"/>
    <s v="34.10.2"/>
    <s v="Автомобили легковые"/>
    <s v="0321200004014000071"/>
    <s v="поставка автомобиля"/>
    <n v="490000"/>
  </r>
  <r>
    <x v="70"/>
    <s v="34.10.2"/>
    <s v="Автомобили легковые"/>
    <s v="0321200004014000072"/>
    <s v="поставка автомобиля"/>
    <n v="490000"/>
  </r>
  <r>
    <x v="70"/>
    <s v="34.10.2"/>
    <s v="Автомобили легковые"/>
    <s v="0321200026214000137"/>
    <s v="Поставка автомобиля для обеспечения государственных нужд Ставропольского края"/>
    <n v="490000"/>
  </r>
  <r>
    <x v="3"/>
    <s v="34.10.2"/>
    <s v="Автомобили легковые"/>
    <s v="0366200035614002804"/>
    <s v="Автомобиль повышенной проходимости"/>
    <n v="490000"/>
  </r>
  <r>
    <x v="20"/>
    <s v="34.10.2"/>
    <s v="Автомобили легковые"/>
    <s v="0194200000514002869"/>
    <s v="Поставка служебного автомобиля для нужд администрации Гилянинского сельского поселения"/>
    <n v="490000"/>
  </r>
  <r>
    <x v="24"/>
    <s v="34.10.2"/>
    <s v="Автомобили легковые"/>
    <s v="0162300000814000643"/>
    <s v="Приобретение автомобиля"/>
    <n v="489950"/>
  </r>
  <r>
    <x v="24"/>
    <s v="34.10.2"/>
    <s v="Автомобили легковые"/>
    <s v="0162300000814000977"/>
    <s v="Приобретение автомобиля"/>
    <n v="489950"/>
  </r>
  <r>
    <x v="24"/>
    <s v="34.10.2"/>
    <s v="Автомобили легковые"/>
    <s v="0162300000814001142"/>
    <s v="Приобретение автомобиля"/>
    <n v="489950"/>
  </r>
  <r>
    <x v="36"/>
    <s v="34.10.2"/>
    <s v="Автомобили легковые"/>
    <s v="0356100023114000079"/>
    <s v="поставка автомобиля легкового, универсала"/>
    <n v="489947"/>
  </r>
  <r>
    <x v="36"/>
    <s v="34.10.2"/>
    <s v="Автомобили легковые"/>
    <s v="0156300049614000006"/>
    <s v="Поставка автомобиля Renault Logan или эквивалент"/>
    <n v="489700"/>
  </r>
  <r>
    <x v="50"/>
    <s v="34.10.2"/>
    <s v="Автомобили легковые"/>
    <s v="0360300052814000365"/>
    <s v="Поставка нового автомобиля для нужд Администрации Пинеровского муниципального образования Балашовского муниципального района Саратовской области"/>
    <n v="489667"/>
  </r>
  <r>
    <x v="23"/>
    <s v="34.10.2"/>
    <s v="Автомобили легковые"/>
    <s v="0171300001914000010"/>
    <s v="Поставка легкового автомобиля RENAULT NEW LOGAN или эквивалент"/>
    <n v="489535"/>
  </r>
  <r>
    <x v="8"/>
    <s v="34.10.2"/>
    <s v="Автомобили легковые"/>
    <s v="0304200015614000009"/>
    <s v="Автомобиль легковой повышенной проходимости"/>
    <n v="489333"/>
  </r>
  <r>
    <x v="6"/>
    <s v="34.10.2"/>
    <s v="Автомобили легковые"/>
    <s v="0148300040014000582"/>
    <s v="Поставка легкового автомобиля Ниссан Альмера"/>
    <n v="489274"/>
  </r>
  <r>
    <x v="2"/>
    <s v="34.10.2"/>
    <s v="Автомобили легковые"/>
    <s v="0103300013014000003"/>
    <s v="на право заключения муниципального контракта на поставку автомобиля новый 2014 года выпуска для нужд администрации МО &quot;Акушинский район&quot;"/>
    <n v="489000"/>
  </r>
  <r>
    <x v="16"/>
    <s v="34.10.2"/>
    <s v="Автомобили легковые"/>
    <s v="0128200000114009680"/>
    <s v="Закупка автомобиля для нужд государственного казенного учреждения Владимирской области &quot;Суздальское лесничество&quot;"/>
    <n v="488983"/>
  </r>
  <r>
    <x v="31"/>
    <s v="34.10.2"/>
    <s v="Автомобили легковые"/>
    <s v="0191300036414000007"/>
    <s v="электронный аукцион на поставку автомашины УАЗ-39094"/>
    <n v="488967"/>
  </r>
  <r>
    <x v="31"/>
    <s v="34.10.2"/>
    <s v="Автомобили легковые"/>
    <s v="0191300036414000016"/>
    <s v="поставка автомобиля УАЗ 39094 (или эквивалент)"/>
    <n v="488967"/>
  </r>
  <r>
    <x v="31"/>
    <s v="34.10.2"/>
    <s v="Автомобили легковые"/>
    <s v="0191300036414000024"/>
    <s v="поставка автомобиля УАЗ-39094 (или эквивалент)"/>
    <n v="488967"/>
  </r>
  <r>
    <x v="4"/>
    <s v="34.10.2"/>
    <s v="Автомобили легковые"/>
    <s v="0301300451914000022"/>
    <s v="Поставка автомобиля Lada Largus или эквивалент для нужд Отдела образования Администрации муниципального района Янаульский район Республики Башкортостан."/>
    <n v="488967"/>
  </r>
  <r>
    <x v="36"/>
    <s v="34.10.2"/>
    <s v="Автомобили легковые"/>
    <s v="0356200020614000027"/>
    <s v="Поставка легкового автомобиля Лада Ларгус (LADA LARGUS) универсал 7 мест RS0Y5-42-02D (или эквивалент) для ГККУ «14 ОППС Пермского края»"/>
    <n v="488800"/>
  </r>
  <r>
    <x v="36"/>
    <s v="34.10.2"/>
    <s v="Автомобили легковые"/>
    <s v="0356200020614000030"/>
    <s v="Поставка легкового автомобиля Лада Ларгус (LADA LARGUS) универсал 7 мест (или эквивалент) для ГККУ «14 ОППС Пермского края»"/>
    <n v="488800"/>
  </r>
  <r>
    <x v="36"/>
    <s v="34.10.2"/>
    <s v="Автомобили легковые"/>
    <s v="0356200020614000036"/>
    <s v="Поставка легкового автомобиля Лада Ларгус (LADA LARGUS) универсал 7 мест (или эквивалент) для ГККУ «14 ОППС Пермского края»"/>
    <n v="488800"/>
  </r>
  <r>
    <x v="40"/>
    <s v="34.10.2"/>
    <s v="Автомобили легковые"/>
    <s v="0332200056914000025"/>
    <s v="Поставка легкового автомобиля для нужд ГБУЗНО «Нижегородская областная психоневрологическая больница №3»"/>
    <n v="488467"/>
  </r>
  <r>
    <x v="58"/>
    <s v="34.10.2"/>
    <s v="Автомобили легковые"/>
    <s v="0133300013514000050"/>
    <s v="Поставка легкового автомобиля"/>
    <n v="488457"/>
  </r>
  <r>
    <x v="12"/>
    <s v="34.10.2"/>
    <s v="Автомобили легковые"/>
    <s v="0353300195814000001"/>
    <s v="на право заключить муниципальный контракт на поставку автомобиля для нужд Муниципального бюджетного учреждения «Хозяйственный отдел администрации Илекского района» Оренбургской области в 2014 году"/>
    <n v="488350"/>
  </r>
  <r>
    <x v="12"/>
    <s v="34.10.2"/>
    <s v="Автомобили легковые"/>
    <s v="0353300195814000002"/>
    <s v="на право заключить муниципальный контракт на поставку автомобиля для нужд Муниципального бюджетного учреждения «Хозяйственный отдел администрации Илекского района» Оренбургской области в 2014 году"/>
    <n v="488350"/>
  </r>
  <r>
    <x v="12"/>
    <s v="34.10.2"/>
    <s v="Автомобили легковые"/>
    <s v="0353300195814000004"/>
    <s v="на право заключить муниципальный контракт на поставку автомобиля для нужд Муниципального бюджетного учреждения «Хозяйственный отдел администрации Илекского района» Оренбургской области в 2014 году"/>
    <n v="488350"/>
  </r>
  <r>
    <x v="12"/>
    <s v="34.10.2"/>
    <s v="Автомобили легковые"/>
    <s v="0353300195814000005"/>
    <s v="на поставку автомобиля для нужд Муниципального бюджетного учреждения «Хозяйственный отдел администрации Илекского района» Оренбургской области в 2014 году"/>
    <n v="488350"/>
  </r>
  <r>
    <x v="9"/>
    <s v="34.10.2"/>
    <s v="Автомобили легковые"/>
    <s v="0318300008114000001"/>
    <s v="Приобретение легкового автомобиля Нива Шевроле (или эквивалент) для нужд Покровского сельского поселения Новопокровского района"/>
    <n v="488000"/>
  </r>
  <r>
    <x v="9"/>
    <s v="34.10.2"/>
    <s v="Автомобили легковые"/>
    <s v="0318300487914000006"/>
    <s v="Поставка легкового полно приводного автомобиля Сhevrolet NIVA (или эквивалент)"/>
    <n v="488000"/>
  </r>
  <r>
    <x v="11"/>
    <s v="34.10.2"/>
    <s v="Автомобили легковые"/>
    <s v="0146300008014000001"/>
    <s v="легковой автомобиль"/>
    <n v="488000"/>
  </r>
  <r>
    <x v="11"/>
    <s v="34.10.2"/>
    <s v="Автомобили легковые"/>
    <s v="0346300147114000005"/>
    <s v="на право заключения контракта на закупку автомобиля для нужд МБУ &quot;Административная хозяйственная служба администрации Елецкого муниципального района&quot;"/>
    <n v="488000"/>
  </r>
  <r>
    <x v="57"/>
    <s v="34.10.2"/>
    <s v="Автомобили легковые"/>
    <s v="0152200000314000001"/>
    <s v="Поставка автомобиля легкового"/>
    <n v="488000"/>
  </r>
  <r>
    <x v="75"/>
    <s v="34.10.2"/>
    <s v="Автомобили легковые"/>
    <s v="0377300002814000010"/>
    <s v="Поставка автомобиля Шевроле-Нива 2013-2014 года выпуска или эквивалент по техническим характеристикам для нужд администрации МО «Усть-Канский район» (с условием мены по программе «трейд-ин»)"/>
    <n v="488000"/>
  </r>
  <r>
    <x v="5"/>
    <s v="34.10.2"/>
    <s v="Автомобили легковые"/>
    <s v="0142300038314000034"/>
    <s v="поставка легкового автомобиля"/>
    <n v="488000"/>
  </r>
  <r>
    <x v="5"/>
    <s v="34.10.2"/>
    <s v="Автомобили легковые"/>
    <s v="0142300040014000010"/>
    <s v="Поставка автомобиля Шевроле Нива (Chevrolet Niva) (LC) 212300-55 (или эквивалента) для нужд муниципального бюджетного учреждения «Многофункциональный центр по предоставлению государственных и муниципальных услуг муниципального района Алексеевский» Самарской области"/>
    <n v="488000"/>
  </r>
  <r>
    <x v="5"/>
    <s v="34.10.2"/>
    <s v="Автомобили легковые"/>
    <s v="0142300045514000009"/>
    <s v="Покупка легкового полноприводного автомобиля универсал."/>
    <n v="488000"/>
  </r>
  <r>
    <x v="50"/>
    <s v="34.10.2"/>
    <s v="Автомобили легковые"/>
    <s v="0160300016414000001"/>
    <s v="Приобретение легкового автомобиля"/>
    <n v="488000"/>
  </r>
  <r>
    <x v="50"/>
    <s v="34.10.2"/>
    <s v="Автомобили легковые"/>
    <s v="0860300006214000015"/>
    <s v="Приобретение легкового автомобиля"/>
    <n v="488000"/>
  </r>
  <r>
    <x v="50"/>
    <s v="34.10.2"/>
    <s v="Автомобили легковые"/>
    <s v="0860300006214000016"/>
    <s v="Приобретение легкового автомобиля"/>
    <n v="488000"/>
  </r>
  <r>
    <x v="43"/>
    <s v="34.10.2"/>
    <s v="Автомобили легковые"/>
    <s v="0136300033514000120"/>
    <s v="Поставка автомобиля для нужд финансового управления администрации муниципального образования Тверской области «Калининский район»"/>
    <n v="488000"/>
  </r>
  <r>
    <x v="43"/>
    <s v="34.10.2"/>
    <s v="Автомобили легковые"/>
    <s v="0136300033514000135"/>
    <s v="Поставка автомобиля для нужд финансового управления администрации муниципального образования Тверской области «Калининский район»"/>
    <n v="488000"/>
  </r>
  <r>
    <x v="3"/>
    <s v="34.10.2"/>
    <s v="Автомобили легковые"/>
    <s v="0366200035614006356"/>
    <s v="поставка автомобиля"/>
    <n v="488000"/>
  </r>
  <r>
    <x v="20"/>
    <s v="34.10.2"/>
    <s v="Автомобили легковые"/>
    <s v="0194200000514003381"/>
    <s v="Поставка легкового автомобиля для нужд ГКУ «Республиканский центр по сейсмической безопасности»"/>
    <n v="487900"/>
  </r>
  <r>
    <x v="36"/>
    <s v="34.10.2"/>
    <s v="Автомобили легковые"/>
    <s v="0356100023114000094"/>
    <s v="поставка автомобиля легкового среднего класса"/>
    <n v="487842"/>
  </r>
  <r>
    <x v="11"/>
    <s v="34.10.2"/>
    <s v="Автомобили легковые"/>
    <s v="0346300084814000030"/>
    <s v="Автомобиль Chevrolet NIVA 212300-55 комплектации L"/>
    <n v="487813"/>
  </r>
  <r>
    <x v="40"/>
    <s v="34.10.2"/>
    <s v="Автомобили легковые"/>
    <s v="0332100027114000017"/>
    <s v="поставка автомобиля Lada Largus (лада ларгус) Люкс KS0Y5-42-02K (или эквивалент)"/>
    <n v="487716"/>
  </r>
  <r>
    <x v="63"/>
    <s v="34.10.2"/>
    <s v="Автомобили легковые"/>
    <s v="0325200002014000104"/>
    <s v="приобретение семиместного автомобиля (тип кузова – универсал)."/>
    <n v="487700"/>
  </r>
  <r>
    <x v="50"/>
    <s v="34.10.2"/>
    <s v="Автомобили легковые"/>
    <s v="0160300058014000002"/>
    <s v="Приобретение легкового автомобиля"/>
    <n v="487600"/>
  </r>
  <r>
    <x v="6"/>
    <s v="34.10.3"/>
    <s v="Средства автотранспортные для перевозки 10 или более человек"/>
    <s v="0148300003214000630"/>
    <s v="поставка автотранспорта для нужд МБУЗ «Пушкинская районная больница им. проф. Розанова В.Н.»"/>
    <n v="487583"/>
  </r>
  <r>
    <x v="62"/>
    <s v="34.10.2"/>
    <s v="Автомобили легковые"/>
    <s v="0129200001914014580"/>
    <s v="Поставка легкового автомобиля."/>
    <n v="487567"/>
  </r>
  <r>
    <x v="62"/>
    <s v="34.10.2"/>
    <s v="Автомобили легковые"/>
    <s v="0129200001914015418"/>
    <s v="Поставка легкового автомобиля."/>
    <n v="487567"/>
  </r>
  <r>
    <x v="75"/>
    <s v="34.10.2"/>
    <s v="Автомобили легковые"/>
    <s v="0177200000214001025"/>
    <s v="Поставка автомобиля"/>
    <n v="487468"/>
  </r>
  <r>
    <x v="14"/>
    <s v="34.10.2"/>
    <s v="Автомобили легковые"/>
    <s v="0387200004914000071"/>
    <s v="Поставка автотранспортного средства"/>
    <n v="487417"/>
  </r>
  <r>
    <x v="73"/>
    <s v="34.10.2"/>
    <s v="Автомобили легковые"/>
    <s v="0844300056714000003"/>
    <s v="поставка автомобиля внедорожника, 4х4, пятидверного"/>
    <n v="487333"/>
  </r>
  <r>
    <x v="73"/>
    <s v="34.10.2"/>
    <s v="Автомобили легковые"/>
    <s v="0844300056714000004"/>
    <s v="поставка автомобиля внедорожника, 4х4, пятидверного"/>
    <n v="487333"/>
  </r>
  <r>
    <x v="70"/>
    <s v="34.10.2"/>
    <s v="Автомобили легковые"/>
    <s v="0321300095014000015"/>
    <s v="Поставка автомобиля Lada Largus универсал 7 мест в 2014 году для нужд ГБУЗ СК &quot;Туркменская ЦРБ&quot;"/>
    <n v="487133"/>
  </r>
  <r>
    <x v="70"/>
    <s v="34.10.2"/>
    <s v="Автомобили легковые"/>
    <s v="0321300095014000020"/>
    <s v="Поставка автомобиля легкового Lada Largus универсал 7 мест для нужд ГБУЗ СК &quot;Туркменская ЦРБ&quot;"/>
    <n v="487133"/>
  </r>
  <r>
    <x v="73"/>
    <s v="34.10.2"/>
    <s v="Автомобили легковые"/>
    <s v="0144300039614000001"/>
    <s v="Поставка автомобиля легкового, тип кузова-седан"/>
    <n v="486967"/>
  </r>
  <r>
    <x v="73"/>
    <s v="34.10.2"/>
    <s v="Автомобили легковые"/>
    <s v="0144300039614000002"/>
    <s v="Поставка автомобиля легкового, тип кузова-седан"/>
    <n v="486967"/>
  </r>
  <r>
    <x v="49"/>
    <s v="34.10.2"/>
    <s v="Автомобили легковые"/>
    <s v="0137200001214007532"/>
    <s v="4423-2/2014сб. Поставка легкового автомобиля."/>
    <n v="486950"/>
  </r>
  <r>
    <x v="49"/>
    <s v="34.10.2"/>
    <s v="Автомобили легковые"/>
    <s v="0137200001214008974"/>
    <s v="5810-2/2014 сб. Поставка легкового автомобиля"/>
    <n v="486950"/>
  </r>
  <r>
    <x v="64"/>
    <s v="34.10.2"/>
    <s v="Автомобили легковые"/>
    <s v="0159300015714000004"/>
    <s v="Поставка автомобиля УАЗ Hunter или эквивалент (среди субъектов малого предпринимательства, социально ориентированных некоммерческих организаций)"/>
    <n v="486950"/>
  </r>
  <r>
    <x v="70"/>
    <s v="34.10.2"/>
    <s v="Автомобили легковые"/>
    <s v="0321300182314000081"/>
    <s v="Автомобиль легковой семиместный"/>
    <n v="486900"/>
  </r>
  <r>
    <x v="70"/>
    <s v="34.10.2"/>
    <s v="Автомобили легковые"/>
    <s v="0321300182314000109"/>
    <s v="Поставка автомобиля легкового семиместного"/>
    <n v="486900"/>
  </r>
  <r>
    <x v="9"/>
    <s v="34.10.2"/>
    <s v="Автомобили легковые"/>
    <s v="0318300163314000037"/>
    <s v="Приобретение нового транспортного средства RENAULT LOGAN (или эквивалент)"/>
    <n v="486766"/>
  </r>
  <r>
    <x v="20"/>
    <s v="34.10.2"/>
    <s v="Автомобили легковые"/>
    <s v="0194200000514004912"/>
    <s v="Поставка легкового автомобиля для нужд ГУ «Курчалоевское районное финансовое управление министерства финансов ЧР»"/>
    <n v="486713"/>
  </r>
  <r>
    <x v="20"/>
    <s v="34.10.2"/>
    <s v="Автомобили легковые"/>
    <s v="0194200000514005313"/>
    <s v="Поставка легкового автомобиля для нужд ГУ «Курчалоевское райфинуправление»"/>
    <n v="486713"/>
  </r>
  <r>
    <x v="20"/>
    <s v="34.10.2"/>
    <s v="Автомобили легковые"/>
    <s v="0194200000514005699"/>
    <s v="Поставка легкового автомобиля для нужд ГУ «Курчалоевское райфинуправление»"/>
    <n v="486713"/>
  </r>
  <r>
    <x v="24"/>
    <s v="34.10.2"/>
    <s v="Автомобили легковые"/>
    <s v="0362300205114000027"/>
    <s v="поставка автомобиля Lada Largus (или эквивалент)"/>
    <n v="486533"/>
  </r>
  <r>
    <x v="20"/>
    <s v="34.10.2"/>
    <s v="Автомобили легковые"/>
    <s v="0194200001014000003"/>
    <s v="Поставка легкового автомобиля"/>
    <n v="486433"/>
  </r>
  <r>
    <x v="70"/>
    <s v="34.10.2"/>
    <s v="Автомобили легковые"/>
    <s v="0321200002014000010"/>
    <s v="поставка нового легкового автомобиля"/>
    <n v="486333"/>
  </r>
  <r>
    <x v="0"/>
    <s v="34.10.3"/>
    <s v="Средства автотранспортные для перевозки 10 или более человек"/>
    <s v="0372200047714000397"/>
    <s v="Выполнение работ по комплексному техническому обслуживанию автобусов КАВЗ, ПАЗ, ЛИАЗ и плановому ремонту автобусов ЛИАЗ, ПАЗ для СПб ГБУЗ «Городская больница №40» в 2015 году"/>
    <n v="486310"/>
  </r>
  <r>
    <x v="6"/>
    <s v="34.10.2"/>
    <s v="Автомобили легковые"/>
    <s v="0348100013614000039"/>
    <s v="Приобретение автомобиля экспедиционного для Федерального государственного бюджетного учреждения науки Института лесоведения Российской академии наук"/>
    <n v="486200"/>
  </r>
  <r>
    <x v="41"/>
    <s v="34.10.2"/>
    <s v="Автомобили легковые"/>
    <s v="0113300014214000178"/>
    <s v="Поставка автомобиля"/>
    <n v="486100"/>
  </r>
  <r>
    <x v="4"/>
    <s v="34.10.2"/>
    <s v="Автомобили легковые"/>
    <s v="0301200003014000004"/>
    <s v="Электронный аукцион на право заключения гражданско-правового договора на поставку легкового автомобиля Лада &quot;Ларгус&quot; или эквивалент для нужд Государственного бюджетного учреждения Комплексный центр социального обслуживания населения Давлекановского района и г.Давлеканово Республики Башкортостан"/>
    <n v="486000"/>
  </r>
  <r>
    <x v="4"/>
    <s v="34.10.2"/>
    <s v="Автомобили легковые"/>
    <s v="0301200003414000007"/>
    <s v="Поставка автомобиля Лада Ларгус, 7 местный"/>
    <n v="486000"/>
  </r>
  <r>
    <x v="4"/>
    <s v="34.10.2"/>
    <s v="Автомобили легковые"/>
    <s v="0301200003414000008"/>
    <s v="Поставка автомобиля Лада Ларгус, 7 местный"/>
    <n v="486000"/>
  </r>
  <r>
    <x v="4"/>
    <s v="34.10.2"/>
    <s v="Автомобили легковые"/>
    <s v="0301200007714000001"/>
    <s v="Приобретение легкового автомобиля Лада Ларгус, 7 местный или &quot;эквивалент&quot;"/>
    <n v="486000"/>
  </r>
  <r>
    <x v="4"/>
    <s v="34.10.2"/>
    <s v="Автомобили легковые"/>
    <s v="0301200019314000001"/>
    <s v="на право заключения гражданско-правового договора на закупку автомобиля LADA LARGUS универсал 7–ми местный RS0Y5-42-02K ЛЮКС или «эквивалент»"/>
    <n v="486000"/>
  </r>
  <r>
    <x v="4"/>
    <s v="34.10.2"/>
    <s v="Автомобили легковые"/>
    <s v="0301200019314000002"/>
    <s v="Поставка легкового автомобиля"/>
    <n v="486000"/>
  </r>
  <r>
    <x v="50"/>
    <s v="34.10.2"/>
    <s v="Автомобили легковые"/>
    <s v="0160300058014000001"/>
    <s v="Приобретение легкового автомобиля Chevrolet NIVA или «эквивалент»"/>
    <n v="486000"/>
  </r>
  <r>
    <x v="43"/>
    <s v="34.10.2"/>
    <s v="Автомобили легковые"/>
    <s v="0336100004714000030"/>
    <s v="УАЗ – 315195 «Хантер», или эквивалент"/>
    <n v="485975"/>
  </r>
  <r>
    <x v="43"/>
    <s v="34.10.2"/>
    <s v="Автомобили легковые"/>
    <s v="0336100004714000035"/>
    <s v="Поставка автомобиля УАЗ – 315195 «Хантер», или эквивалент для нужд ФГБУ &quot;Безбородовское ГООХ&quot;"/>
    <n v="485975"/>
  </r>
  <r>
    <x v="58"/>
    <s v="34.10.2"/>
    <s v="Автомобили легковые"/>
    <s v="0133200001714003019"/>
    <s v="Поставка нового легкового автомобиля согласно спецификации документации о закупке."/>
    <n v="485661"/>
  </r>
  <r>
    <x v="58"/>
    <s v="34.10.2"/>
    <s v="Автомобили легковые"/>
    <s v="0133200001714003562"/>
    <s v="Поставка нового легкового автомобиля, согласно документации о закупке"/>
    <n v="485661"/>
  </r>
  <r>
    <x v="64"/>
    <s v="34.10.3"/>
    <s v="Средства автотранспортные для перевозки 10 или более человек"/>
    <s v="0359300011414000103"/>
    <s v="Поставка автомобиля УАЗ-298913 (или эквивалент)"/>
    <n v="485617"/>
  </r>
  <r>
    <x v="44"/>
    <s v="34.10.2"/>
    <s v="Автомобили легковые"/>
    <s v="0307200019014000006"/>
    <s v="Поставка автомобиля для нужд Государственного учреждения Республики Коми &quot;Вуктыльское лесничество&quot;"/>
    <n v="485500"/>
  </r>
  <r>
    <x v="12"/>
    <s v="34.10.2"/>
    <s v="Автомобили легковые"/>
    <s v="0153300058214000001"/>
    <s v="Поставкка легкового автомобиля"/>
    <n v="485288"/>
  </r>
  <r>
    <x v="32"/>
    <s v="34.10.2"/>
    <s v="Автомобили легковые"/>
    <s v="0335100006214000021"/>
    <s v="Поставка автотранспортного средства для нужд Федерального бюджетного учреждения здравоохранения &quot;Центр гигиены и эпидемиологии в Калининградской области&quot; Место поставки: Калининградская область, г. Калининград. Поставка Товара осуществляется Поставщиком за свой счет и своими силами в срок до 30 октября 2014 года. Источник финансирования: бюджетные средства Начальная (максимальная) цена контракта 485102 (четыреста восемьдесят пять тысяч сто два) рубля 33 копейки. Информация о включенных в цену расходах: расходы по доставке Товара, расходы на подтверждение качества и безопасности поставляемого Товара, погрузочно-разгрузочные работы, все накладные расходы, налоговые, страховые, таможенные и прочие обязательные платежи, связанные с исполнением Контракта. Количество поставляемого товара: 1 штука Описание объекта закупки: автотранспортное средство (автомобиль легковой) Технические характеристики: указаны в документации о проведении электронного аукциона. Качественные характеристики: Поставляемый товар должен соответствовать требованиям действующих ГОСТ, ТУ на данный вид товара; быть новым (товаром, который не был в употреблении, который не был в ремонте, не был восстановлен, у которого не были восстановлены потребительские свойства). Год выпуска не ранее 2013 года"/>
    <n v="485102"/>
  </r>
  <r>
    <x v="4"/>
    <s v="34.10.2"/>
    <s v="Автомобили легковые"/>
    <s v="0301200004114000001"/>
    <s v="Приобретение легкового автомобиля Лада Largus или эквивалент."/>
    <n v="485000"/>
  </r>
  <r>
    <x v="4"/>
    <s v="34.10.2"/>
    <s v="Автомобили легковые"/>
    <s v="0301200004114000002"/>
    <s v="приобретение легкового автомобиля Лада Largus или эквивалент"/>
    <n v="485000"/>
  </r>
  <r>
    <x v="4"/>
    <s v="34.10.2"/>
    <s v="Автомобили легковые"/>
    <s v="0301200015914000011"/>
    <s v="Электронный аукцион на право заключения гражданско-правового договора на поставку легкового автомобиля"/>
    <n v="485000"/>
  </r>
  <r>
    <x v="22"/>
    <s v="34.10.2"/>
    <s v="Автомобили легковые"/>
    <s v="0109200002414001856"/>
    <s v="Электронный аукцион № 1465-ЭА-14/АТ на право заключить контракт на закупку легкового автомобиля Renault Logan Privilege 1.6 или эквивалент для Государственного казенного учреждения &quot;Социальной защиты населения по Торбеевскому району Республики Мордовия&quot;."/>
    <n v="485000"/>
  </r>
  <r>
    <x v="22"/>
    <s v="34.10.2"/>
    <s v="Автомобили легковые"/>
    <s v="0109200002414002023"/>
    <s v="Электронный аукцион №1636-ЭА-14/АТ на право заключить контракт на закупку легкового автомобиля Renault Logan Privilege 1.6 или эквивалента для Государственного казенного учреждения «Социальная защита населения по Торбеевскому району Республики Мордовия»."/>
    <n v="485000"/>
  </r>
  <r>
    <x v="5"/>
    <s v="34.10.2"/>
    <s v="Автомобили легковые"/>
    <s v="0142200001314008616"/>
    <s v="Приобретение транспортного средства для ГБУК &quot;Самарской областной юношеской библиотеки&quot;"/>
    <n v="485000"/>
  </r>
  <r>
    <x v="5"/>
    <s v="34.10.2"/>
    <s v="Автомобили легковые"/>
    <s v="0142200001314011603"/>
    <s v="Приобретение транспортного средства для нужд Самарской областной юношеской библиотеки"/>
    <n v="485000"/>
  </r>
  <r>
    <x v="3"/>
    <s v="34.10.2"/>
    <s v="Автомобили легковые"/>
    <s v="0366200035614008906"/>
    <s v="поставка легкового автотранспортного средства"/>
    <n v="485000"/>
  </r>
  <r>
    <x v="59"/>
    <s v="34.10.2"/>
    <s v="Автомобили легковые"/>
    <s v="0102100003314000038"/>
    <s v="Поставка автомобиля для нужд Управления Федеральной службы по надзору в сфере защиты прав потребителей и благополучия человека по Республике Бурятия"/>
    <n v="484983"/>
  </r>
  <r>
    <x v="47"/>
    <s v="34.10.2"/>
    <s v="Автомобили легковые"/>
    <s v="0141300010814000092"/>
    <s v="Поставка легкового автомобиля"/>
    <n v="484982"/>
  </r>
  <r>
    <x v="4"/>
    <s v="34.10.2"/>
    <s v="Автомобили легковые"/>
    <s v="0101300027114000008"/>
    <s v="Поставка автомобиля и дополнительного оборудования"/>
    <n v="484467"/>
  </r>
  <r>
    <x v="62"/>
    <s v="34.10.2"/>
    <s v="Автомобили легковые"/>
    <s v="0129100004414000024"/>
    <s v="Автомобиль NISSAN ALMERA SEDAN(ComfortA—CC) или «эквивалент»"/>
    <n v="484400"/>
  </r>
  <r>
    <x v="4"/>
    <s v="34.10.2"/>
    <s v="Автомобили легковые"/>
    <s v="0301200069514000001"/>
    <s v="на право заключения государственного контракта на поставку легкового автомобиля для нужд ГБУ Буздякская райветстанция РБ, участие в котором могут принять только субъекты малого предпринимательства, социально ориентированные некоммерческие организации"/>
    <n v="484333"/>
  </r>
  <r>
    <x v="4"/>
    <s v="34.10.2"/>
    <s v="Автомобили легковые"/>
    <s v="0301200069514000002"/>
    <s v="На право заключения гражданско-правового договора на поставку легкового автомобиля для нужд ГБУ Буздякская райветстанция РБ, участие в котором могут принять только субъекты малого предпринимательства, социально ориентированные некоммерческие организации"/>
    <n v="484333"/>
  </r>
  <r>
    <x v="4"/>
    <s v="34.10.2"/>
    <s v="Автомобили легковые"/>
    <s v="0301200069514000003"/>
    <s v="на право заключения гражданско-правового договора на поставку легкового автомобиля для нужд ГБУ Буздякская райветсанция РБ"/>
    <n v="484333"/>
  </r>
  <r>
    <x v="4"/>
    <s v="34.10.2"/>
    <s v="Автомобили легковые"/>
    <s v="0101200008114005481"/>
    <s v="Электронный аукцион [g001814125/8450] на право заключения гражданско-правового договора на закупку автомобиля"/>
    <n v="484267"/>
  </r>
  <r>
    <x v="44"/>
    <s v="34.10.2"/>
    <s v="Автомобили легковые"/>
    <s v="0307000000514000009"/>
    <s v="Поставка автомобиля"/>
    <n v="484000"/>
  </r>
  <r>
    <x v="68"/>
    <s v="34.10.2"/>
    <s v="Автомобили легковые"/>
    <s v="0169300030514000003"/>
    <s v="Поставка легкового автомобиля для нужд администрации МО «Родниковское сельское поселение» Троицкого района Челябинской области"/>
    <n v="484000"/>
  </r>
  <r>
    <x v="14"/>
    <s v="34.10.2"/>
    <s v="Автомобили легковые"/>
    <s v="0387100002214000104"/>
    <s v="Приобретение внедорожного автомобиля"/>
    <n v="483950"/>
  </r>
  <r>
    <x v="54"/>
    <s v="34.10.2"/>
    <s v="Автомобили легковые"/>
    <s v="0339300192014000005"/>
    <s v="поставка легкового автомобиля RENAULT LOGAN (или эквивалент)"/>
    <n v="483933"/>
  </r>
  <r>
    <x v="54"/>
    <s v="34.10.2"/>
    <s v="Автомобили легковые"/>
    <s v="0339300192014000010"/>
    <s v="поставка легкового автомобиля"/>
    <n v="483933"/>
  </r>
  <r>
    <x v="50"/>
    <s v="34.10.2"/>
    <s v="Автомобили легковые"/>
    <s v="0160300008214000115"/>
    <s v="Поставка нового легкового автомобиля для нужд администрации Самойловского муниципального района"/>
    <n v="483800"/>
  </r>
  <r>
    <x v="50"/>
    <s v="34.10.2"/>
    <s v="Автомобили легковые"/>
    <s v="0160300019114000002"/>
    <s v="Поставка легкового автомобиля для нужд администрации Краснознаменского муниципального образования Самойловского муниципального района Саратовской области"/>
    <n v="483800"/>
  </r>
  <r>
    <x v="62"/>
    <s v="34.10.2"/>
    <s v="Автомобили легковые"/>
    <s v="0129200001914013770"/>
    <s v="Поставка легкового автомобиля для нужд ГБОУ СПО &quot;Суровикинский агропромышленный техникум&quot;"/>
    <n v="483733"/>
  </r>
  <r>
    <x v="0"/>
    <s v="34.10.2"/>
    <s v="Автомобили легковые"/>
    <s v="0172200005214000306"/>
    <s v="Поставка автомобиля для обеспечения деятельности подразделений Государственной противопожарной службы в Санкт-Петербурге"/>
    <n v="483700"/>
  </r>
  <r>
    <x v="11"/>
    <s v="34.10.2"/>
    <s v="Автомобили легковые"/>
    <s v="0346300063714000004"/>
    <s v="Поставка автомобиля"/>
    <n v="483700"/>
  </r>
  <r>
    <x v="36"/>
    <s v="34.10.2"/>
    <s v="Автомобили легковые"/>
    <s v="0156300022614000001"/>
    <s v="Поставка легкового автомобиля"/>
    <n v="483700"/>
  </r>
  <r>
    <x v="28"/>
    <s v="34.10.2"/>
    <s v="Автомобили легковые"/>
    <s v="0111200000914000593"/>
    <s v="Легковой автомобиль"/>
    <n v="483700"/>
  </r>
  <r>
    <x v="28"/>
    <s v="34.10.2"/>
    <s v="Автомобили легковые"/>
    <s v="0111200000914000653"/>
    <s v="Легковой автомобиль"/>
    <n v="483700"/>
  </r>
  <r>
    <x v="56"/>
    <s v="34.10.2"/>
    <s v="Автомобили легковые"/>
    <s v="0112200000814001431"/>
    <s v="Поставка легкового автомобиля для нужд ГБУЗ РТ «Республиканский кожно-венерологический диспансер»"/>
    <n v="483700"/>
  </r>
  <r>
    <x v="24"/>
    <s v="34.10.2"/>
    <s v="Автомобили легковые"/>
    <s v="0162100017914000255"/>
    <s v="поставка легкового автомобиля LADA Largus (комплектация RS0Y5-42-02D) или эквивалента для нужд Управления Федеральной службы по надзору в сфере защиты прав потребителей и благополучия человека по Свердловской области"/>
    <n v="483700"/>
  </r>
  <r>
    <x v="70"/>
    <s v="34.10.2"/>
    <s v="Автомобили легковые"/>
    <s v="0321300016814000134"/>
    <s v="Поставка автомобиля LADA LARGUS универсал для ГБУЗ СК «Предгорная ЦРБ»"/>
    <n v="483700"/>
  </r>
  <r>
    <x v="68"/>
    <s v="34.10.2"/>
    <s v="Автомобили легковые"/>
    <s v="0169300032614000154"/>
    <s v="Поставка легкового автомобиля в соответствии с техническим заданием (Приложение в Сопроводительной документации) для нужд Управления образования администрации Верхнеуральского муниципального района"/>
    <n v="483560"/>
  </r>
  <r>
    <x v="81"/>
    <s v="34.10.2"/>
    <s v="Автомобили легковые"/>
    <s v="0380200000114003386"/>
    <s v="поставку легкового автомобиля"/>
    <n v="483367"/>
  </r>
  <r>
    <x v="73"/>
    <s v="34.10.2"/>
    <s v="Автомобили легковые"/>
    <s v="0344300109014000083"/>
    <s v="поставка автомобиля (фургон остекленный)"/>
    <n v="483300"/>
  </r>
  <r>
    <x v="73"/>
    <s v="34.10.2"/>
    <s v="Автомобили легковые"/>
    <s v="0344300109014000093"/>
    <s v="поставка автомобиля (фургон остекленный)"/>
    <n v="483300"/>
  </r>
  <r>
    <x v="72"/>
    <s v="34.10.2"/>
    <s v="Автомобили легковые"/>
    <s v="0314100000814000027"/>
    <s v="Закупка автомобиля"/>
    <n v="483000"/>
  </r>
  <r>
    <x v="13"/>
    <s v="34.10.2"/>
    <s v="Автомобили легковые"/>
    <s v="0119200000114006855"/>
    <s v="№ ЭА 5448/14 «Поставка автотранспорта для министерства природных ресурсов и экологии Красноярского края»"/>
    <n v="482450"/>
  </r>
  <r>
    <x v="9"/>
    <s v="34.10.2"/>
    <s v="Автомобили легковые"/>
    <s v="0318200071714000015"/>
    <s v="Поставка автомобиля"/>
    <n v="482333"/>
  </r>
  <r>
    <x v="40"/>
    <s v="34.10.2"/>
    <s v="Автомобили легковые"/>
    <s v="0132100000314000119"/>
    <s v="на право заключения государственного контракта на закупку автотранспортного средства для нужд Управления Роспотребнадзора по Нижегородской области"/>
    <n v="482333"/>
  </r>
  <r>
    <x v="40"/>
    <s v="34.10.2"/>
    <s v="Автомобили легковые"/>
    <s v="0132100000314000131"/>
    <s v="на право заключения государственного контракта на закупку автотранспортного средства для нужд Управления Роспотребнадзора по Нижегородской области"/>
    <n v="482333"/>
  </r>
  <r>
    <x v="4"/>
    <s v="34.10.2"/>
    <s v="Автомобили легковые"/>
    <s v="0301200011214000042"/>
    <s v="Поставка легкового автомобиля для нужд ГКУ РБ Юмагузинское водохранилище"/>
    <n v="482333"/>
  </r>
  <r>
    <x v="24"/>
    <s v="34.10.2"/>
    <s v="Автомобили легковые"/>
    <s v="0362200015014000016"/>
    <s v="Поставка легкового автомобиля"/>
    <n v="482248"/>
  </r>
  <r>
    <x v="24"/>
    <s v="34.10.2"/>
    <s v="Автомобили легковые"/>
    <s v="0362200015014000017"/>
    <s v="Поставка легкового автомобиля"/>
    <n v="482248"/>
  </r>
  <r>
    <x v="37"/>
    <s v="34.10.2"/>
    <s v="Автомобили легковые"/>
    <s v="0327100006714000003"/>
    <s v="Поставка автомобиля УАЗ - 315195 или эквивалент для нужд ФГБУ &quot;Государственный заповедник&quot;Брянский лес&quot;"/>
    <n v="482150"/>
  </r>
  <r>
    <x v="53"/>
    <s v="34.10.2"/>
    <s v="Автомобили легковые"/>
    <s v="0163200000314007422"/>
    <s v="-(5492-аэф/т) Легковой автомобиль для нужд ОГБУЗ &quot;Детская клиническая больница&quot; в 2014 г."/>
    <n v="482150"/>
  </r>
  <r>
    <x v="29"/>
    <s v="34.10.2"/>
    <s v="Автомобили легковые"/>
    <s v="0134300005714000002"/>
    <s v="Поставка легкового автомобиля"/>
    <n v="482000"/>
  </r>
  <r>
    <x v="29"/>
    <s v="34.10.2"/>
    <s v="Автомобили легковые"/>
    <s v="0134300005714000003"/>
    <s v="Поставка легкового автомобиля"/>
    <n v="482000"/>
  </r>
  <r>
    <x v="6"/>
    <s v="34.10.2"/>
    <s v="Автомобили легковые"/>
    <s v="0148300025014000175"/>
    <s v="Легковой автомобиль"/>
    <n v="482000"/>
  </r>
  <r>
    <x v="12"/>
    <s v="34.10.2"/>
    <s v="Автомобили легковые"/>
    <s v="0153300052414000019"/>
    <s v="Поставка автомобиля для нужд МКУ &quot;Отдел образования администрации МО &quot;Новосергиевский район Оренбургской области&quot;"/>
    <n v="482000"/>
  </r>
  <r>
    <x v="36"/>
    <s v="34.10.2"/>
    <s v="Автомобили легковые"/>
    <s v="0156300033214000003"/>
    <s v="Поставка автомобиля Volkswagen Polo (или эквивалент)"/>
    <n v="482000"/>
  </r>
  <r>
    <x v="36"/>
    <s v="34.10.2"/>
    <s v="Автомобили легковые"/>
    <s v="0156300033214000005"/>
    <s v="Поставка автомобиля Volkswagen Polo (или эквивалент)"/>
    <n v="482000"/>
  </r>
  <r>
    <x v="5"/>
    <s v="34.10.2"/>
    <s v="Автомобили легковые"/>
    <s v="0142300001214001216"/>
    <s v="ЗК393-14. Поставка автомобиля, для нужд Комитета ЖКХ Администрации городского округа Сызрань"/>
    <n v="482000"/>
  </r>
  <r>
    <x v="20"/>
    <s v="34.10.2"/>
    <s v="Автомобили легковые"/>
    <s v="0194200000514000630"/>
    <s v="Поставка служебного автотранспорта"/>
    <n v="482000"/>
  </r>
  <r>
    <x v="64"/>
    <s v="34.10.2"/>
    <s v="Автомобили легковые"/>
    <s v="0159300024614000032"/>
    <s v="На поставку легкового автомобиля для нужд администрации МО – Каширинское сельское поселение Александро-Невского муниципального района Рязанской области."/>
    <n v="481986"/>
  </r>
  <r>
    <x v="64"/>
    <s v="34.10.2"/>
    <s v="Автомобили легковые"/>
    <s v="0159300024614000038"/>
    <s v="На поставку легкового автомобиля для нужд администрации МО – Каширинское сельское поселение Александро-Невского муниципального района Рязанской области."/>
    <n v="481986"/>
  </r>
  <r>
    <x v="23"/>
    <s v="34.10.2"/>
    <s v="Автомобили легковые"/>
    <s v="0171300013514000062"/>
    <s v="поставка автомобиля"/>
    <n v="481975"/>
  </r>
  <r>
    <x v="31"/>
    <s v="34.10.2"/>
    <s v="Автомобили легковые"/>
    <s v="0391100013814000002"/>
    <s v="Поставка автомобиля УАЗ-315195 или эквивалент"/>
    <n v="481967"/>
  </r>
  <r>
    <x v="73"/>
    <s v="34.10.2"/>
    <s v="Автомобили легковые"/>
    <s v="0344200019814000003"/>
    <s v="Поставка автомобиля легкового"/>
    <n v="481967"/>
  </r>
  <r>
    <x v="64"/>
    <s v="34.10.2"/>
    <s v="Автомобили легковые"/>
    <s v="0159300015714000008"/>
    <s v="автомобиль УАЗ Hunter или эквивалент"/>
    <n v="481950"/>
  </r>
  <r>
    <x v="64"/>
    <s v="34.10.2"/>
    <s v="Автомобили легковые"/>
    <s v="0159300015714000026"/>
    <s v="Поставка автомобиля УАЗ Hunter или эквивалент"/>
    <n v="481950"/>
  </r>
  <r>
    <x v="5"/>
    <s v="34.10.2"/>
    <s v="Автомобили легковые"/>
    <s v="0142300014014000071"/>
    <s v="Поставка легкового автомобиля для нужд муниципального казенного учреждения «Управление развития АПК муниципального района Шигонский Самарской области»"/>
    <n v="481667"/>
  </r>
  <r>
    <x v="66"/>
    <s v="34.10.2"/>
    <s v="Автомобили легковые"/>
    <s v="0154300005614000004"/>
    <s v="Поставка легкового автомобиля для нужд Кудиновского сельского поселения Должанского района Орловской области"/>
    <n v="481467"/>
  </r>
  <r>
    <x v="66"/>
    <s v="34.10.2"/>
    <s v="Автомобили легковые"/>
    <s v="0154300005614000005"/>
    <s v="Поставка легкового автомобиля для нужд Кудиновского сельского поселения Должанского района Орловской области"/>
    <n v="481467"/>
  </r>
  <r>
    <x v="70"/>
    <s v="34.10.2"/>
    <s v="Автомобили легковые"/>
    <s v="0321200002014000007"/>
    <s v="поставка нового легкового автомобиля"/>
    <n v="481466"/>
  </r>
  <r>
    <x v="70"/>
    <s v="34.10.2"/>
    <s v="Автомобили легковые"/>
    <s v="0321200002014000008"/>
    <s v="поставка нового легкового автомобиля"/>
    <n v="481466"/>
  </r>
  <r>
    <x v="70"/>
    <s v="34.10.2"/>
    <s v="Автомобили легковые"/>
    <s v="0321200002014000009"/>
    <s v="поставка нового легкового автомобиля"/>
    <n v="481466"/>
  </r>
  <r>
    <x v="43"/>
    <s v="34.10.2"/>
    <s v="Автомобили легковые"/>
    <s v="0136300033514000095"/>
    <s v="Поставка автомобиля для нужд финансового управления администрации муниципального образования Тверской области «Калининский район»"/>
    <n v="481333"/>
  </r>
  <r>
    <x v="43"/>
    <s v="34.10.2"/>
    <s v="Автомобили легковые"/>
    <s v="0136200003614004390"/>
    <s v="Поставка автомобиля для нужд Государственного казенного учреждения здравоохранения Тверской области &quot;Черногубовский туберкулезный госпиталь ветеранов войн&quot;"/>
    <n v="481317"/>
  </r>
  <r>
    <x v="43"/>
    <s v="34.10.2"/>
    <s v="Автомобили легковые"/>
    <s v="0136200003614006778"/>
    <s v="Поставка легкового автомобиля для нужд ГКУЗ Черногубовский тубгоспиталь ВВ"/>
    <n v="481317"/>
  </r>
  <r>
    <x v="43"/>
    <s v="34.10.2"/>
    <s v="Автомобили легковые"/>
    <s v="0136200003614008262"/>
    <s v="Поставка легкового автомобиля для нужд ГКУЗ Черногубовский тубгоспиталь ВВ"/>
    <n v="481317"/>
  </r>
  <r>
    <x v="49"/>
    <s v="34.10.2"/>
    <s v="Автомобили легковые"/>
    <s v="0137200001214007513"/>
    <s v="4420-2/2014сб. Поставка легкового автомобиля."/>
    <n v="481283"/>
  </r>
  <r>
    <x v="81"/>
    <s v="34.10.2"/>
    <s v="Автомобили легковые"/>
    <s v="0380200000114005369"/>
    <s v="Поставка легкового автомобиля"/>
    <n v="481054"/>
  </r>
  <r>
    <x v="81"/>
    <s v="34.10.2"/>
    <s v="Автомобили легковые"/>
    <s v="0380200000114005828"/>
    <s v="Поставка легкового автомобиля"/>
    <n v="481054"/>
  </r>
  <r>
    <x v="4"/>
    <s v="34.10.2"/>
    <s v="Автомобили легковые"/>
    <s v="0101300011214000001"/>
    <s v="Поставка автомобиля UAZ HUNTER COMFORT или его эквивалент для нужд Администрации сельского поселения Исаметовский сельсовет муниципального района Илишевский район Республики Башкортостан."/>
    <n v="481000"/>
  </r>
  <r>
    <x v="4"/>
    <s v="34.10.2"/>
    <s v="Автомобили легковые"/>
    <s v="0101300011214000003"/>
    <s v="поставка автомобиля для нужд администрации сельского поселения Исаметовский сельсовет муниципального района Илишевский район Республики Башкортостан"/>
    <n v="481000"/>
  </r>
  <r>
    <x v="4"/>
    <s v="34.10.2"/>
    <s v="Автомобили легковые"/>
    <s v="0101300011214000004"/>
    <s v="Поставка автомобиля для нужд администрации сельского поселения Исаметовский сельсовет муниципального района Илишевский район Республики Башкортостан"/>
    <n v="481000"/>
  </r>
  <r>
    <x v="4"/>
    <s v="34.10.2"/>
    <s v="Автомобили легковые"/>
    <s v="0101300011314000002"/>
    <s v="Поставка автомобиля UAZ HUNTER COMFORT или его эквивалент для нужд Администрации сельского поселения Карабашевский сельсовет муниципального района Илишевский район Республики Башкортостан."/>
    <n v="481000"/>
  </r>
  <r>
    <x v="4"/>
    <s v="34.10.2"/>
    <s v="Автомобили легковые"/>
    <s v="0101300011314000003"/>
    <s v="Поставка автомобиля для нужд Администрации сельского поселения Карабашевский сельсовет муниципального района Илишевский район Республики Башкортостан."/>
    <n v="481000"/>
  </r>
  <r>
    <x v="4"/>
    <s v="34.10.2"/>
    <s v="Автомобили легковые"/>
    <s v="0101300011414000001"/>
    <s v="Поставка автомобиля UAZ HUNTER COMFORT или его эквивалент для нужд Администрации сельского поселения Ябалаковский сельсовет муниципального района Илишевский район Республики Башкортостан."/>
    <n v="481000"/>
  </r>
  <r>
    <x v="4"/>
    <s v="34.10.2"/>
    <s v="Автомобили легковые"/>
    <s v="0101300011414000002"/>
    <s v="Поставка автомобиля для нужд Администрации сельского поселения Ябалаковский сельсовет муниципального района Илишевский район Республики Башкортостан."/>
    <n v="481000"/>
  </r>
  <r>
    <x v="4"/>
    <s v="34.10.2"/>
    <s v="Автомобили легковые"/>
    <s v="0101300011714000001"/>
    <s v="Поставка автомобиля UAZ HUNTER COMFORT или его эквивалент для нужд Администрации сельского поселения Андреевский сельсовет муниципального района Илишевский район Республики Башкортостан."/>
    <n v="481000"/>
  </r>
  <r>
    <x v="4"/>
    <s v="34.10.2"/>
    <s v="Автомобили легковые"/>
    <s v="0101300011714000004"/>
    <s v="Поставка автомобиля для нужд администрации сельского поселения Андреевский сельсовет муниципального района Илишевский район Республики Башкортостан"/>
    <n v="481000"/>
  </r>
  <r>
    <x v="4"/>
    <s v="34.10.2"/>
    <s v="Автомобили легковые"/>
    <s v="0101300069614000001"/>
    <s v="Поставка автомобиля UAZ HUNTER COMFORT или его эквивалент для нужд Администрации сельского поселения Старокуктовский сельсовет муниципального района Илишевский район Республики Башкортостан."/>
    <n v="481000"/>
  </r>
  <r>
    <x v="4"/>
    <s v="34.10.2"/>
    <s v="Автомобили легковые"/>
    <s v="0101300069614000003"/>
    <s v="Поставка автомобиля для нужд Администрации сельского поселения Старокуктовский сельсовет муниципального района Илишевский район Республики Башкортостан."/>
    <n v="481000"/>
  </r>
  <r>
    <x v="81"/>
    <s v="34.10.2"/>
    <s v="Автомобили легковые"/>
    <s v="0380000000214000001"/>
    <s v="право заключения государственного контракта на поставку автомобиля легкового"/>
    <n v="481000"/>
  </r>
  <r>
    <x v="81"/>
    <s v="34.10.2"/>
    <s v="Автомобили легковые"/>
    <s v="0380000000214000002"/>
    <s v="Приобретение автомобиля легкового согласно технического задания"/>
    <n v="481000"/>
  </r>
  <r>
    <x v="81"/>
    <s v="34.10.2"/>
    <s v="Автомобили легковые"/>
    <s v="0380000000214000006"/>
    <s v="право заключения контракта на приобретение автомобиля легкового согласно технического задания"/>
    <n v="481000"/>
  </r>
  <r>
    <x v="70"/>
    <s v="34.10.2"/>
    <s v="Автомобили легковые"/>
    <s v="0321200032114000002"/>
    <s v="поставка автомобиля для нужд государственного бюджетного учреждения социального обслуживания &quot;Грачевский комплексный центр социального обслуживания населения&quot;"/>
    <n v="481000"/>
  </r>
  <r>
    <x v="6"/>
    <s v="34.10.2"/>
    <s v="Автомобили легковые"/>
    <s v="0348100095014000012"/>
    <s v="Поставка легкового автомобиля для нужд ГБОУ СПО МО ВКПЭБ"/>
    <n v="480977"/>
  </r>
  <r>
    <x v="6"/>
    <s v="34.10.2"/>
    <s v="Автомобили легковые"/>
    <s v="0348100095014000014"/>
    <s v="Легковой автомобиль"/>
    <n v="480977"/>
  </r>
  <r>
    <x v="4"/>
    <s v="34.10.2"/>
    <s v="Автомобили легковые"/>
    <s v="0101300084314000099"/>
    <s v="Поставка автомобиля (для служебных поездок)"/>
    <n v="480700"/>
  </r>
  <r>
    <x v="5"/>
    <s v="34.10.2"/>
    <s v="Автомобили легковые"/>
    <s v="0142200001314012295"/>
    <s v="Поставка легкового автомобиля для нужд Государственного бюджетного учреждения здравоохранения &quot;Самарский областной центр по профилактике и борьбе со СПИД и инфекционными заболеваниями&quot;"/>
    <n v="480700"/>
  </r>
  <r>
    <x v="6"/>
    <s v="34.10.2"/>
    <s v="Автомобили легковые"/>
    <s v="0848300003014000145"/>
    <s v="Поставка автомобиля Лада Ларгус универсал 5 мест (комплектация KSOY5-42-02D) или эквивалент для нужд МБУЗ «Орехово-Зуевская центральная городская больница» на 2014 г."/>
    <n v="480680"/>
  </r>
  <r>
    <x v="15"/>
    <s v="34.10.2"/>
    <s v="Автомобили легковые"/>
    <s v="0340300039814000150"/>
    <s v="Поставка легкового автомобиля для нужд администрации Слободского района"/>
    <n v="480617"/>
  </r>
  <r>
    <x v="13"/>
    <s v="34.10.2"/>
    <s v="Автомобили легковые"/>
    <s v="0119300036314000002"/>
    <s v="на покупку автомобиля для нужд администрации Павловского сельсовета у субъектов малого предпринимательства, социально ориентированных некоммерческих организаций"/>
    <n v="480617"/>
  </r>
  <r>
    <x v="50"/>
    <s v="34.10.2"/>
    <s v="Автомобили легковые"/>
    <s v="0360100031914000001"/>
    <s v="Поставка автомобиля УАЗ Hunter"/>
    <n v="480617"/>
  </r>
  <r>
    <x v="43"/>
    <s v="34.10.2"/>
    <s v="Автомобили легковые"/>
    <s v="0136300001014000074"/>
    <s v="Поставка легковых автомобилей для нужд администраций сельских поселений Краснохолмского района Тверской области"/>
    <n v="480617"/>
  </r>
  <r>
    <x v="65"/>
    <s v="34.10.2"/>
    <s v="Автомобили легковые"/>
    <s v="0330100002514000189"/>
    <s v="Поставка автомобиля"/>
    <n v="480300"/>
  </r>
  <r>
    <x v="65"/>
    <s v="34.10.2"/>
    <s v="Автомобили легковые"/>
    <s v="0330100002514000193"/>
    <s v="Поставка автомобиля"/>
    <n v="480300"/>
  </r>
  <r>
    <x v="65"/>
    <s v="34.10.2"/>
    <s v="Автомобили легковые"/>
    <s v="0330100002514000199"/>
    <s v="Поставка автомобиля"/>
    <n v="480300"/>
  </r>
  <r>
    <x v="65"/>
    <s v="34.10.2"/>
    <s v="Автомобили легковые"/>
    <s v="0330100002514000205"/>
    <s v="Поставка автомобиля"/>
    <n v="480300"/>
  </r>
  <r>
    <x v="45"/>
    <s v="34.10.2"/>
    <s v="Автомобили легковые"/>
    <s v="0358300271814000001"/>
    <s v="Покупка легкового автомобиля для нужд Отдела культуры Администрации Чертковского района Ростовской области"/>
    <n v="480300"/>
  </r>
  <r>
    <x v="45"/>
    <s v="34.10.2"/>
    <s v="Автомобили легковые"/>
    <s v="0358300271814000002"/>
    <s v="Покупка легкового автомобиля для нужд Отдела культуры Администрации Чертковского района Ростовской области"/>
    <n v="480300"/>
  </r>
  <r>
    <x v="57"/>
    <s v="34.10.2"/>
    <s v="Автомобили легковые"/>
    <s v="0352100000714000044"/>
    <s v="Поставка легкового грузопассажирского автомобиля российского производства УАЗ 298913 (или эквивалент) для специального учреждения временного содержания иностранных граждан УФМС России по Омской области (на правах обособленного отдела)"/>
    <n v="480283"/>
  </r>
  <r>
    <x v="30"/>
    <s v="34.10.2"/>
    <s v="Автомобили легковые"/>
    <s v="0817200000314003350"/>
    <s v="Поставка легкового автомобиля повышенной проходимости"/>
    <n v="480279"/>
  </r>
  <r>
    <x v="30"/>
    <s v="34.10.2"/>
    <s v="Автомобили легковые"/>
    <s v="0817200000314009973"/>
    <s v="Поставка легкового автомобиля повышенной проходимости"/>
    <n v="480279"/>
  </r>
  <r>
    <x v="40"/>
    <s v="34.10.2"/>
    <s v="Автомобили легковые"/>
    <s v="0132100000314000118"/>
    <s v="на право заключения государственного контракта на закупку автотранспортного средства для нужд Управления Роспотребнадзора по Нижегородской области"/>
    <n v="480200"/>
  </r>
  <r>
    <x v="40"/>
    <s v="34.10.2"/>
    <s v="Автомобили легковые"/>
    <s v="0132100000314000129"/>
    <s v="Закупка автомобиля лада «Ларгус» универсал 7мест., либо его эквивалента с аналогичными техническими характеристиками."/>
    <n v="480200"/>
  </r>
  <r>
    <x v="39"/>
    <s v="34.10.2"/>
    <s v="Автомобили легковые"/>
    <s v="0351300278314000609"/>
    <s v="Поставка одного автомобиля повышенной проходимости для нужд ГБУЗ НСО &quot;ИЦГБ&quot;"/>
    <n v="480100"/>
  </r>
  <r>
    <x v="16"/>
    <s v="34.10.2"/>
    <s v="Автомобили легковые"/>
    <s v="0128100001214000127"/>
    <s v="Поставка легкового автомобиля для нужд УФМС России по Владимирской области"/>
    <n v="480000"/>
  </r>
  <r>
    <x v="62"/>
    <s v="34.10.2"/>
    <s v="Автомобили легковые"/>
    <s v="0129300063114000790"/>
    <s v="Поставка автомобиля в МОУ СОШ №64 Красноармейского района г. Волгограда."/>
    <n v="480000"/>
  </r>
  <r>
    <x v="62"/>
    <s v="34.10.2"/>
    <s v="Автомобили легковые"/>
    <s v="0129300063114000895"/>
    <s v="Поставка автомобиля в МОУ СОШ №64 Красноармейского района г. Волгограда."/>
    <n v="480000"/>
  </r>
  <r>
    <x v="9"/>
    <s v="34.10.2"/>
    <s v="Автомобили легковые"/>
    <s v="0318300469514000127"/>
    <s v="Право заключения контракта на оказание услуг финансовой аренды (лизинга) легкового автомобиля для нужд МУ «ПЭС администрации муниципального образования Кущевский район"/>
    <n v="480000"/>
  </r>
  <r>
    <x v="6"/>
    <s v="34.10.2"/>
    <s v="Автомобили легковые"/>
    <s v="0148300040014000313"/>
    <s v="в соответствии с техническим заданием"/>
    <n v="480000"/>
  </r>
  <r>
    <x v="77"/>
    <s v="34.10.2"/>
    <s v="Автомобили легковые"/>
    <s v="0149200002314002904"/>
    <s v="Поставка автомобиля УАЗ-3962 (или эквивалент) для нужд государственного областного казенного учреждения «Дирекция (администрация) особо охраняемых природных территорий регионального значения Мурманской области»"/>
    <n v="480000"/>
  </r>
  <r>
    <x v="12"/>
    <s v="34.10.2"/>
    <s v="Автомобили легковые"/>
    <s v="0153200000214013012"/>
    <s v="на поставку легкового автомобиля"/>
    <n v="480000"/>
  </r>
  <r>
    <x v="12"/>
    <s v="34.10.2"/>
    <s v="Автомобили легковые"/>
    <s v="0153200000214014401"/>
    <s v="на поставку легкового автомобиля"/>
    <n v="480000"/>
  </r>
  <r>
    <x v="12"/>
    <s v="34.10.2"/>
    <s v="Автомобили легковые"/>
    <s v="0153200000214016323"/>
    <s v="на поставку легкового автомобиля"/>
    <n v="480000"/>
  </r>
  <r>
    <x v="36"/>
    <s v="34.10.2"/>
    <s v="Автомобили легковые"/>
    <s v="0156300057714000147"/>
    <s v="Поставка легкового автомобиля"/>
    <n v="480000"/>
  </r>
  <r>
    <x v="72"/>
    <s v="34.10.2"/>
    <s v="Автомобили легковые"/>
    <s v="0114200000114000862"/>
    <s v="поставка легкового автомобиля для нужд ГБУЗ «КУБ» на 2014г."/>
    <n v="480000"/>
  </r>
  <r>
    <x v="72"/>
    <s v="34.10.2"/>
    <s v="Автомобили легковые"/>
    <s v="0114200000114001401"/>
    <s v="Поставка автомобиля для нужд ГБУ «Республиканский медицинский склад»."/>
    <n v="480000"/>
  </r>
  <r>
    <x v="19"/>
    <s v="34.10.2"/>
    <s v="Автомобили легковые"/>
    <s v="0116300019814000083"/>
    <s v="Приобретение и поставка атомобиля УАЗ-2206595-04 (или эквивалент) для нужд муниципального бюджетного учреждения культуры Этнокультурный центр &quot;Инди&quot; п.Чокурдах, Аллаиховского улуса, РС(Я)"/>
    <n v="480000"/>
  </r>
  <r>
    <x v="19"/>
    <s v="34.10.2"/>
    <s v="Автомобили легковые"/>
    <s v="0116300019814000084"/>
    <s v="Приобретение и поставка автомобиля УАЗ-2206595-04 (или эквивалент) для нужд муниципального учреждения культуры Этнокультурный цент &quot;Инди&quot; п.Чокурдах"/>
    <n v="480000"/>
  </r>
  <r>
    <x v="45"/>
    <s v="34.10.2"/>
    <s v="Автомобили легковые"/>
    <s v="0358100035014000073"/>
    <s v="Поставка легкового автомобиля."/>
    <n v="480000"/>
  </r>
  <r>
    <x v="5"/>
    <s v="34.10.2"/>
    <s v="Автомобили легковые"/>
    <s v="0342300032014000013"/>
    <s v="Поставка автомобиля."/>
    <n v="480000"/>
  </r>
  <r>
    <x v="70"/>
    <s v="34.10.2"/>
    <s v="Автомобили легковые"/>
    <s v="0321200001114000012"/>
    <s v="Поставка легкового автомобиля"/>
    <n v="480000"/>
  </r>
  <r>
    <x v="70"/>
    <s v="34.10.2"/>
    <s v="Автомобили легковые"/>
    <s v="0321200002014000003"/>
    <s v="Поставка нового легкового автомобиля"/>
    <n v="480000"/>
  </r>
  <r>
    <x v="70"/>
    <s v="34.10.2"/>
    <s v="Автомобили легковые"/>
    <s v="0321200002014000006"/>
    <s v="Новый легковой автомобиль"/>
    <n v="480000"/>
  </r>
  <r>
    <x v="14"/>
    <s v="34.10.2"/>
    <s v="Автомобили легковые"/>
    <s v="0187300003214000387"/>
    <s v="приобретение автомобиля УАЗ 390995 или эквивалент"/>
    <n v="480000"/>
  </r>
  <r>
    <x v="14"/>
    <s v="34.10.2"/>
    <s v="Автомобили легковые"/>
    <s v="0187300003214000455"/>
    <s v="приобретение автомобиля УАЗ 390995 или эквивалент."/>
    <n v="480000"/>
  </r>
  <r>
    <x v="1"/>
    <s v="34.10.2"/>
    <s v="Автомобили легковые"/>
    <s v="0373100112514000007"/>
    <s v="Автомобиль УАЗ-39625 или эквивалент"/>
    <n v="479950"/>
  </r>
  <r>
    <x v="31"/>
    <s v="34.10.2"/>
    <s v="Автомобили легковые"/>
    <s v="0191300036414000006"/>
    <s v="электронный аукцион на поставку автомашины УАЗ-39625 (или эквивалент)"/>
    <n v="479950"/>
  </r>
  <r>
    <x v="31"/>
    <s v="34.10.2"/>
    <s v="Автомобили легковые"/>
    <s v="0191300036414000015"/>
    <s v="поставка автомобиля УАЗ-39625 (или эквивалент)"/>
    <n v="479950"/>
  </r>
  <r>
    <x v="31"/>
    <s v="34.10.2"/>
    <s v="Автомобили легковые"/>
    <s v="0391300029814000003"/>
    <s v="Поставка автомобиля УАЗ-315195 (или эквивалент)"/>
    <n v="479950"/>
  </r>
  <r>
    <x v="29"/>
    <s v="34.10.2"/>
    <s v="Автомобили легковые"/>
    <s v="0134300060314000002"/>
    <s v="Поставка легкового автомобиля"/>
    <n v="479950"/>
  </r>
  <r>
    <x v="39"/>
    <s v="34.10.2"/>
    <s v="Автомобили легковые"/>
    <s v="0151300013414000120"/>
    <s v="Поставка одного легкового автомобиля для нужд администрации Мининского сельсовета."/>
    <n v="479950"/>
  </r>
  <r>
    <x v="57"/>
    <s v="34.10.2"/>
    <s v="Автомобили легковые"/>
    <s v="0352200013514000001"/>
    <s v="Поставка автомобиля легкового"/>
    <n v="479950"/>
  </r>
  <r>
    <x v="57"/>
    <s v="34.10.2"/>
    <s v="Автомобили легковые"/>
    <s v="0352200017614000001"/>
    <s v="Поставка автомобиля легкового"/>
    <n v="479950"/>
  </r>
  <r>
    <x v="57"/>
    <s v="34.10.2"/>
    <s v="Автомобили легковые"/>
    <s v="0352200020214000001"/>
    <s v="Поставка автомобиля легкового"/>
    <n v="479950"/>
  </r>
  <r>
    <x v="57"/>
    <s v="34.10.2"/>
    <s v="Автомобили легковые"/>
    <s v="0352200025114000001"/>
    <s v="Поставка автомобиля легкового"/>
    <n v="479950"/>
  </r>
  <r>
    <x v="57"/>
    <s v="34.10.2"/>
    <s v="Автомобили легковые"/>
    <s v="0352200028014000001"/>
    <s v="Поставка автомобиля легкового"/>
    <n v="479950"/>
  </r>
  <r>
    <x v="57"/>
    <s v="34.10.2"/>
    <s v="Автомобили легковые"/>
    <s v="0352200028714000001"/>
    <s v="Поставка автомобиля легкового"/>
    <n v="479950"/>
  </r>
  <r>
    <x v="57"/>
    <s v="34.10.2"/>
    <s v="Автомобили легковые"/>
    <s v="0352200031014000001"/>
    <s v="Поставка автомобиля легкового"/>
    <n v="479950"/>
  </r>
  <r>
    <x v="57"/>
    <s v="34.10.2"/>
    <s v="Автомобили легковые"/>
    <s v="0352200032214000001"/>
    <s v="Поставка автомобиля легкового"/>
    <n v="479950"/>
  </r>
  <r>
    <x v="57"/>
    <s v="34.10.2"/>
    <s v="Автомобили легковые"/>
    <s v="0352200035514000001"/>
    <s v="Поставка автомобиля легкового"/>
    <n v="479950"/>
  </r>
  <r>
    <x v="57"/>
    <s v="34.10.2"/>
    <s v="Автомобили легковые"/>
    <s v="0352200035514000004"/>
    <s v="Автомобиль легковой"/>
    <n v="479950"/>
  </r>
  <r>
    <x v="79"/>
    <s v="34.10.2"/>
    <s v="Автомобили легковые"/>
    <s v="0157200000314000919"/>
    <s v="Поставка автомобилей повышенной проходимости (идентификационный номер: 585-А-ГЗ)"/>
    <n v="479950"/>
  </r>
  <r>
    <x v="44"/>
    <s v="34.10.2"/>
    <s v="Автомобили легковые"/>
    <s v="0307200001614000005"/>
    <s v="Поставка автомобиля"/>
    <n v="479950"/>
  </r>
  <r>
    <x v="44"/>
    <s v="34.10.2"/>
    <s v="Автомобили легковые"/>
    <s v="0307200003414000011"/>
    <s v="Поставка автомобиля для нужд ГУ «Удорское лесничество»"/>
    <n v="479950"/>
  </r>
  <r>
    <x v="44"/>
    <s v="34.10.2"/>
    <s v="Автомобили легковые"/>
    <s v="0307200013114000009"/>
    <s v="Поставка автомобиля для нужд ГУ &quot;Локчимское лесничество&quot; в кол-ве 1 шт. место поставки - Республика Коми, Корткеросский район, с. Мордино. Срок поставки - в течение 45 (сорока пяти) календарных дней с даты заключения контракта, НМЦ контракта= 479 950,00 рублей, Источник финансирования Республиканский бюджет Республики Коми."/>
    <n v="479950"/>
  </r>
  <r>
    <x v="44"/>
    <s v="34.10.2"/>
    <s v="Автомобили легковые"/>
    <s v="0307200014414000004"/>
    <s v="Поставка автомобиля для нужд ГУ «Ёртомское лесничество»"/>
    <n v="479950"/>
  </r>
  <r>
    <x v="44"/>
    <s v="34.10.2"/>
    <s v="Автомобили легковые"/>
    <s v="0307200017014000002"/>
    <s v="Поставка автомобиля для нужд ГУ «Ижемское лесничество»."/>
    <n v="479950"/>
  </r>
  <r>
    <x v="28"/>
    <s v="34.10.2"/>
    <s v="Автомобили легковые"/>
    <s v="0111200000914000219"/>
    <s v="Автомобиль легковой специальный"/>
    <n v="479950"/>
  </r>
  <r>
    <x v="28"/>
    <s v="34.10.2"/>
    <s v="Автомобили легковые"/>
    <s v="0111200000914000395"/>
    <s v="Автомобиль легковой специальный"/>
    <n v="479950"/>
  </r>
  <r>
    <x v="5"/>
    <s v="34.10.2"/>
    <s v="Автомобили легковые"/>
    <s v="0142300026714000001"/>
    <s v="приобретение автомобиля УАЗ 29891 &quot;Остекленный фургон&quot; в количестве 1 шт для Муниципального бюджетного учреждения &quot;Служба материально-технического обеспечения&quot; муниципального района Похвистневский Самарской области"/>
    <n v="479950"/>
  </r>
  <r>
    <x v="24"/>
    <s v="34.10.2"/>
    <s v="Автомобили легковые"/>
    <s v="0362200002114000024"/>
    <s v="Автомобиль"/>
    <n v="479950"/>
  </r>
  <r>
    <x v="3"/>
    <s v="34.10.2"/>
    <s v="Автомобили легковые"/>
    <s v="0166300024614000027"/>
    <s v="поставка автомобиля для нужд муниципального учреждения &quot;Хозяйственно-эксплуатационная служба&quot;"/>
    <n v="479950"/>
  </r>
  <r>
    <x v="38"/>
    <s v="34.10.2"/>
    <s v="Автомобили легковые"/>
    <s v="0115200001114002156"/>
    <s v="Аукцион в электронной форме на право заключить контракт на поставку автомобиля"/>
    <n v="479950"/>
  </r>
  <r>
    <x v="66"/>
    <s v="34.10.2"/>
    <s v="Автомобили легковые"/>
    <s v="0154200000714004517"/>
    <s v="Закупка автомашины для нужд БУЗ Орловской области «Нарышкинская ЦРБ»."/>
    <n v="479667"/>
  </r>
  <r>
    <x v="23"/>
    <s v="34.10.2"/>
    <s v="Автомобили легковые"/>
    <s v="0171300007814000209"/>
    <s v="Поставка легкового автомобиля"/>
    <n v="479667"/>
  </r>
  <r>
    <x v="75"/>
    <s v="34.10.2"/>
    <s v="Автомобили легковые"/>
    <s v="0377100009514000023"/>
    <s v="Поставка автомобиля для нужд ФГБУ &quot;Национальный парк &quot;Сайлюгемский&quot;"/>
    <n v="479650"/>
  </r>
  <r>
    <x v="13"/>
    <s v="34.10.2"/>
    <s v="Автомобили легковые"/>
    <s v="0319300153714000008"/>
    <s v="Приобретение автомобиля для обеспечения муниципальных нужд МКУ «Забота»."/>
    <n v="479633"/>
  </r>
  <r>
    <x v="24"/>
    <s v="34.10.3"/>
    <s v="Средства автотранспортные для перевозки 10 или более человек"/>
    <s v="0362300174414000119"/>
    <s v="поставка специального грузопассажирского автомобиля"/>
    <n v="479633"/>
  </r>
  <r>
    <x v="13"/>
    <s v="34.10.2"/>
    <s v="Автомобили легковые"/>
    <s v="0819300031914000124"/>
    <s v="Поставка легкового автомобиля (не менее 5 мест), не позднее 2013 года выпуска."/>
    <n v="479533"/>
  </r>
  <r>
    <x v="11"/>
    <s v="34.10.2"/>
    <s v="Автомобили легковые"/>
    <s v="0346200001214000006"/>
    <s v="Легковой автомобиль"/>
    <n v="479533"/>
  </r>
  <r>
    <x v="11"/>
    <s v="34.10.2"/>
    <s v="Автомобили легковые"/>
    <s v="0346200001214000007"/>
    <s v="Поставка легкового автомобиля"/>
    <n v="479533"/>
  </r>
  <r>
    <x v="33"/>
    <s v="34.10.2"/>
    <s v="Автомобили легковые"/>
    <s v="0345300136414000042"/>
    <s v="Приобретение легкового автомобиля с промтоварным удлиненным фургоном"/>
    <n v="479503"/>
  </r>
  <r>
    <x v="33"/>
    <s v="34.10.2"/>
    <s v="Автомобили легковые"/>
    <s v="0345300136414000056"/>
    <s v="Приобретение легкового автомобиля с промтоварным удлиненным фургоном"/>
    <n v="479503"/>
  </r>
  <r>
    <x v="58"/>
    <s v="34.10.2"/>
    <s v="Автомобили легковые"/>
    <s v="0133300009114000219"/>
    <s v="Приобретение автомашины для нужд Администрации Кинешемского муниципального района"/>
    <n v="479500"/>
  </r>
  <r>
    <x v="58"/>
    <s v="34.10.2"/>
    <s v="Автомобили легковые"/>
    <s v="0133300009114000238"/>
    <s v="Приобретение автомашины для нужд Администрации Кинешемского муниципального района"/>
    <n v="479500"/>
  </r>
  <r>
    <x v="53"/>
    <s v="34.10.2"/>
    <s v="Автомобили легковые"/>
    <s v="0163200000314005703"/>
    <s v="-(3911-аэф/т) Легковой автомобиль для нужд ОГБУЗ «Клиническая больница № 1» в 2014 году"/>
    <n v="479233"/>
  </r>
  <r>
    <x v="40"/>
    <s v="34.10.2"/>
    <s v="Автомобили легковые"/>
    <s v="0132300001714000009"/>
    <s v="Поставка легкового автомобиля для нужд МБУ «Город»"/>
    <n v="479170"/>
  </r>
  <r>
    <x v="54"/>
    <s v="34.10.2"/>
    <s v="Автомобили легковые"/>
    <s v="0139300002914000606"/>
    <s v="Поставка легкового автомобиля."/>
    <n v="479124"/>
  </r>
  <r>
    <x v="54"/>
    <s v="34.10.2"/>
    <s v="Автомобили легковые"/>
    <s v="0139300002914000816"/>
    <s v="Поставка легкового автомобиля."/>
    <n v="479124"/>
  </r>
  <r>
    <x v="11"/>
    <s v="34.10.2"/>
    <s v="Автомобили легковые"/>
    <s v="0146100008514000178"/>
    <s v="Поставка легкового автомобиля для нужд следственного управления Следственного комитета Российской Федерации по Липецкой области"/>
    <n v="479025"/>
  </r>
  <r>
    <x v="39"/>
    <s v="34.10.2"/>
    <s v="Автомобили легковые"/>
    <s v="0151300025914000001"/>
    <s v="Поставка легкового автомобиля повышенной проходимости"/>
    <n v="479000"/>
  </r>
  <r>
    <x v="39"/>
    <s v="34.10.2"/>
    <s v="Автомобили легковые"/>
    <s v="0151300025914000002"/>
    <s v="Легковой автомобиль повышенной проходимости"/>
    <n v="479000"/>
  </r>
  <r>
    <x v="23"/>
    <s v="34.10.2"/>
    <s v="Автомобили легковые"/>
    <s v="0871200000114000020"/>
    <s v="Автомобиль УАЗ-298913"/>
    <n v="479000"/>
  </r>
  <r>
    <x v="5"/>
    <s v="34.10.2"/>
    <s v="Автомобили легковые"/>
    <s v="0142300015714000001"/>
    <s v="Поставка автомобиля для многофункционального центра муниципального района Исаклинский"/>
    <n v="478867"/>
  </r>
  <r>
    <x v="5"/>
    <s v="34.10.2"/>
    <s v="Автомобили легковые"/>
    <s v="0142300015714000003"/>
    <s v="Поставка автомобиля для многофункционального центра муниципального района Исаклинский"/>
    <n v="478867"/>
  </r>
  <r>
    <x v="38"/>
    <s v="34.10.2"/>
    <s v="Автомобили легковые"/>
    <s v="0115300020014000532"/>
    <s v="Аукцион в электронной форме на поставку легкового автомобиля."/>
    <n v="478770"/>
  </r>
  <r>
    <x v="41"/>
    <s v="34.10.2"/>
    <s v="Автомобили легковые"/>
    <s v="0113300008514000052"/>
    <s v="Поставка легкового автомобиля"/>
    <n v="478733"/>
  </r>
  <r>
    <x v="63"/>
    <s v="34.10.2"/>
    <s v="Автомобили легковые"/>
    <s v="0325200016714000078"/>
    <s v="На поставку автомобиля Лада Ларгус или эквивалент для нужд ГБУЗ АО &quot;ОКД&quot;"/>
    <n v="478700"/>
  </r>
  <r>
    <x v="39"/>
    <s v="34.10.2"/>
    <s v="Автомобили легковые"/>
    <s v="0251100000814000020"/>
    <s v="Поставка легкового автомобиля"/>
    <n v="478700"/>
  </r>
  <r>
    <x v="36"/>
    <s v="34.10.2"/>
    <s v="Автомобили легковые"/>
    <s v="0356200018014000068"/>
    <s v="Поставка 5-местного легкового автомобиля с бензиновым двигателем"/>
    <n v="478700"/>
  </r>
  <r>
    <x v="5"/>
    <s v="34.10.2"/>
    <s v="Автомобили легковые"/>
    <s v="0342300000114001834"/>
    <s v="Поставка легкового автомобиля для нужд муниципального бюджетного учреждения городского округа Самара «Центр информатизации городского округа Самара»."/>
    <n v="478700"/>
  </r>
  <r>
    <x v="9"/>
    <s v="34.10.2"/>
    <s v="Автомобили легковые"/>
    <s v="0318300552914000263"/>
    <s v="Поставка автомобиля легкового для нужд муниципального бюджетного учреждения здравоохранения «Городская больница»"/>
    <n v="478533"/>
  </r>
  <r>
    <x v="6"/>
    <s v="34.10.2"/>
    <s v="Автомобили легковые"/>
    <s v="0148300038714000025"/>
    <s v="Автомобили легковые с двигателем с искровым зажиганием, с рабочим объемом цилиндров не более 1000 см? прочие, новые"/>
    <n v="478500"/>
  </r>
  <r>
    <x v="70"/>
    <s v="34.10.2"/>
    <s v="Автомобили легковые"/>
    <s v="0121300021914000016"/>
    <s v="Поставка легкового автомобиля"/>
    <n v="478500"/>
  </r>
  <r>
    <x v="70"/>
    <s v="34.10.2"/>
    <s v="Автомобили легковые"/>
    <s v="0121300021914000019"/>
    <s v="Поставка легкового автомобиля"/>
    <n v="478500"/>
  </r>
  <r>
    <x v="70"/>
    <s v="34.10.2"/>
    <s v="Автомобили легковые"/>
    <s v="0121300021914000023"/>
    <s v="Поставка легкового автомобиля"/>
    <n v="478500"/>
  </r>
  <r>
    <x v="32"/>
    <s v="34.10.2"/>
    <s v="Автомобили легковые"/>
    <s v="0135300006114000008"/>
    <s v="Право заключения муниципального контракта на поставку автомобиля &quot;Лада Нива 4х4&quot; для нужд администрации муниципального образования &quot;Гвардейское сельское поселение&quot;"/>
    <n v="478333"/>
  </r>
  <r>
    <x v="32"/>
    <s v="34.10.2"/>
    <s v="Автомобили легковые"/>
    <s v="0135300006114000016"/>
    <s v="Право заключения муниципального контракта на поставку автомобиля &quot;Лада Нива 4х4&quot; или эквивалент для нужд администрации муниципального образования &quot;Гвардейское сельское поселение&quot;"/>
    <n v="478333"/>
  </r>
  <r>
    <x v="9"/>
    <s v="34.10.2"/>
    <s v="Автомобили легковые"/>
    <s v="0118300003814000006"/>
    <s v="Приобретение легкового автомобиля для нужд муниципального казенного учреждения муниципального образования Лабинский район «Центр хозяйственно-транспортного обеспечения деятельности органов местного самоуправления»"/>
    <n v="478333"/>
  </r>
  <r>
    <x v="29"/>
    <s v="34.10.2"/>
    <s v="Автомобили легковые"/>
    <s v="0134300062514000006"/>
    <s v="Аукцион в электронной форме на право заключения муниципального контракта на поставку легкового автомобиля для нужд Управления сельского хозяйства Усть-Кутского муниципального образования"/>
    <n v="478000"/>
  </r>
  <r>
    <x v="29"/>
    <s v="34.10.2"/>
    <s v="Автомобили легковые"/>
    <s v="0134300062514000007"/>
    <s v="Аукцион в электронной форме на право заключения муниципального контракта на поставку легкового автомобиля для нужд Управления сельского хозяйства Усть-Кутского муниципального образования"/>
    <n v="478000"/>
  </r>
  <r>
    <x v="53"/>
    <s v="34.10.2"/>
    <s v="Автомобили легковые"/>
    <s v="0163300017714000264"/>
    <s v="Приобретение автомобиля (045-ЗКЦ)"/>
    <n v="477983"/>
  </r>
  <r>
    <x v="20"/>
    <s v="34.10.2"/>
    <s v="Автомобили легковые"/>
    <s v="0194200000514000769"/>
    <s v="На поставку легкового автомобиля (универсал 7 мест) для нужд ГБУ &quot;Курчалоевская ЦРБ&quot;"/>
    <n v="477756"/>
  </r>
  <r>
    <x v="64"/>
    <s v="34.10.2"/>
    <s v="Автомобили легковые"/>
    <s v="0359100001814000004"/>
    <s v="Аукцион в электронной форме на поставку автомобиля для нужд ФБУЗ «Центр гигиены и эпидемиологии в Рязанской области»."/>
    <n v="477667"/>
  </r>
  <r>
    <x v="64"/>
    <s v="34.10.2"/>
    <s v="Автомобили легковые"/>
    <s v="0359100001814000014"/>
    <s v="поставка автомобиля для нужд ФБУЗ «Центр гигиены и эпидемиологии в Рязанской области»"/>
    <n v="477667"/>
  </r>
  <r>
    <x v="17"/>
    <s v="34.10.2"/>
    <s v="Автомобили легковые"/>
    <s v="0164300024014000001"/>
    <s v="Поставка автомобиля LADA LARGUS KS015 (или эквивалент)"/>
    <n v="477550"/>
  </r>
  <r>
    <x v="39"/>
    <s v="34.10.2"/>
    <s v="Автомобили легковые"/>
    <s v="0351300248114000030"/>
    <s v="Поставка легкового автомобиля для нужд МКУ &quot;УО и МП&quot;"/>
    <n v="477500"/>
  </r>
  <r>
    <x v="39"/>
    <s v="34.10.2"/>
    <s v="Автомобили легковые"/>
    <s v="0351300248114000032"/>
    <s v="Поставка легкового автомобиля для нужд МКУ &quot;УО и МП&quot;"/>
    <n v="477500"/>
  </r>
  <r>
    <x v="47"/>
    <s v="34.10.2"/>
    <s v="Автомобили легковые"/>
    <s v="0341100003014000001"/>
    <s v="право заключения государственного контракта на поставку автомобиля LADA Largus универсал 7 мест (или эквивалент по техническим характеристикам) для нужд ОГБПОУ «Галичский аграрный техникум Костромской области»"/>
    <n v="477200"/>
  </r>
  <r>
    <x v="9"/>
    <s v="34.10.2"/>
    <s v="Автомобили легковые"/>
    <s v="0318200029314000052"/>
    <s v="Поставка легкового автомбиля"/>
    <n v="477200"/>
  </r>
  <r>
    <x v="4"/>
    <s v="34.10.2"/>
    <s v="Автомобили легковые"/>
    <s v="0101300039914000051"/>
    <s v="Приобретение и поставка автомобиля Лада Ларгус или эквивалент"/>
    <n v="477200"/>
  </r>
  <r>
    <x v="45"/>
    <s v="34.10.2"/>
    <s v="Автомобили легковые"/>
    <s v="0158300035314000001"/>
    <s v="Приобретение легкового автомобиля для нужд Администрации Старостаничного сельского поселения"/>
    <n v="477200"/>
  </r>
  <r>
    <x v="45"/>
    <s v="34.10.2"/>
    <s v="Автомобили легковые"/>
    <s v="0158300035314000002"/>
    <s v="Приобретение легкового автомобиля для нужд Администрации Старостаничного сельского поселения"/>
    <n v="477200"/>
  </r>
  <r>
    <x v="41"/>
    <s v="34.10.2"/>
    <s v="Автомобили легковые"/>
    <s v="0313300016614000003"/>
    <s v="Поставка автомобиля легкового"/>
    <n v="477200"/>
  </r>
  <r>
    <x v="38"/>
    <s v="34.10.2"/>
    <s v="Автомобили легковые"/>
    <s v="0115100003714000077"/>
    <s v="Поставка автомобиля"/>
    <n v="477200"/>
  </r>
  <r>
    <x v="64"/>
    <s v="34.10.2"/>
    <s v="Автомобили легковые"/>
    <s v="0159300024614000043"/>
    <s v="Поставка легкового автомобиля для нужд администрации Нижнеякимецкого сельского поселения Александро-Невского муниципального района Рязанской области"/>
    <n v="477154"/>
  </r>
  <r>
    <x v="39"/>
    <s v="34.10.2"/>
    <s v="Автомобили легковые"/>
    <s v="0151300009814000001"/>
    <s v="Поставка легкового автомобиля для администрации Ирбизинского сельсовета Карасукского района Новосибирской области"/>
    <n v="477007"/>
  </r>
  <r>
    <x v="59"/>
    <s v="34.10.2"/>
    <s v="Автомобили легковые"/>
    <s v="0302100013114000078"/>
    <s v="Поставка автомобиля для нужд Управления Судебного департамента в Республике Бурятия"/>
    <n v="477000"/>
  </r>
  <r>
    <x v="16"/>
    <s v="34.10.2"/>
    <s v="Автомобили легковые"/>
    <s v="0128100001214000028"/>
    <s v="товар «легковой автомобиль» для нужд отдела УФМС России по Владимирской области – Специального учреждения временного содержания иностранных граждан УФМС России по Владимирской области"/>
    <n v="476996"/>
  </r>
  <r>
    <x v="16"/>
    <s v="34.10.2"/>
    <s v="Автомобили легковые"/>
    <s v="0328100007314000022"/>
    <s v="Поставка УАЗ-330365 бортовой автомобиль или эквивалент для нужд ФГБУ «Национальный парк «Мещера» согласно техническому заданию."/>
    <n v="476983"/>
  </r>
  <r>
    <x v="23"/>
    <s v="34.10.2"/>
    <s v="Автомобили легковые"/>
    <s v="0371200003114000015"/>
    <s v="Поставка легкового автомобиля для учебных целей"/>
    <n v="476971"/>
  </r>
  <r>
    <x v="34"/>
    <s v="34.10.2"/>
    <s v="Автомобили легковые"/>
    <s v="0105200000214000615"/>
    <s v="на поставку автомобиля марки Chevrolet Niva 4x4 (или эквивалент) (ЭА-386-14)"/>
    <n v="476800"/>
  </r>
  <r>
    <x v="60"/>
    <s v="34.10.2"/>
    <s v="Автомобили легковые"/>
    <s v="0126300010414000036"/>
    <s v="Поставка легкового автомобиля для администрации Сухосолотинского сельского поселения"/>
    <n v="476333"/>
  </r>
  <r>
    <x v="64"/>
    <s v="34.10.2"/>
    <s v="Автомобили легковые"/>
    <s v="0359200025614000006"/>
    <s v="автомобиль для нужд школы-интерната"/>
    <n v="476233"/>
  </r>
  <r>
    <x v="44"/>
    <s v="34.10.2"/>
    <s v="Автомобили легковые"/>
    <s v="0307100009414000092"/>
    <s v="поставка легкового автомобиля для нужд городских (районных) судов Республики Коми"/>
    <n v="476086"/>
  </r>
  <r>
    <x v="57"/>
    <s v="34.10.2"/>
    <s v="Автомобили легковые"/>
    <s v="0352100012714000224"/>
    <s v="Приобретение внедорожного автомобиля"/>
    <n v="476050"/>
  </r>
  <r>
    <x v="69"/>
    <s v="34.10.2"/>
    <s v="Автомобили легковые"/>
    <s v="0390100009414000117"/>
    <s v="Приобретение внедорожного автомобиля"/>
    <n v="476050"/>
  </r>
  <r>
    <x v="39"/>
    <s v="34.10.2"/>
    <s v="Автомобили легковые"/>
    <s v="0351300167014001585"/>
    <s v="АВТОМОБИЛЬ ЛЕГКОВОЙ УАЗ 396295-16. САНИТАРНЫЙ АВТОМОБИЛЬ. МЯГКИЕ СИДЕНЬЯ, МЯГКАЯ ОБИВКА САЛОНА, ГУР, АБС. САНИТАРНОЕ ПОМЕЩЕНИЕ ОБОРУДОВАНО ОТКИДНЫМИ СИДЕНЬЯМИ И КРЕПЛЕНИЕМ ДЛЯ УСТАНОВКИ ДВУХ НОСИЛОК. БЕНЗИНОВЫЙ ДВИГАТЕЛЬ 2,7 Л. (112 ЛС.), 5-СТ. МКПП"/>
    <n v="476000"/>
  </r>
  <r>
    <x v="40"/>
    <s v="34.10.2"/>
    <s v="Автомобили легковые"/>
    <s v="0332300267014000477"/>
    <s v="Запрос котировок № 44-14-ЗК по определению поставщика на поставку легкового автомобиля для нужд Муниципального бюджетного учреждения «МФЦ города Арзамаса»"/>
    <n v="475900"/>
  </r>
  <r>
    <x v="1"/>
    <s v="34.10.2"/>
    <s v="Автомобили легковые"/>
    <s v="0148300035114000050"/>
    <s v="Поставка легкового автомобиля Renault LOGAN (или эквивалент) для нужд Администрации поселения Внуковское"/>
    <n v="475595"/>
  </r>
  <r>
    <x v="60"/>
    <s v="34.10.2"/>
    <s v="Автомобили легковые"/>
    <s v="0126300008614000120"/>
    <s v="поставка легкового автомобиля"/>
    <n v="475333"/>
  </r>
  <r>
    <x v="57"/>
    <s v="34.10.2"/>
    <s v="Автомобили легковые"/>
    <s v="0152300010314000004"/>
    <s v="Покупка легкового автомобиля RENAULT Logan Expression или (эквивалент) для нужд Администрации Новоуральского сельского поселения Таврического муниципального района Омской области"/>
    <n v="475199"/>
  </r>
  <r>
    <x v="57"/>
    <s v="34.10.2"/>
    <s v="Автомобили легковые"/>
    <s v="0152300010314000006"/>
    <s v="Покупка легкового автомобиля RENAULT Logan Expression или (эквивалент) для нужд Администрации Новоуральского сельского поселения Таврического муниципального района Омской области"/>
    <n v="475199"/>
  </r>
  <r>
    <x v="56"/>
    <s v="34.10.2"/>
    <s v="Автомобили легковые"/>
    <s v="0112200000814000679"/>
    <s v="Поставка легкового автомобиля для нужд ГБУЗ РТ «Республиканский кожно-венерологический диспансер»"/>
    <n v="475133"/>
  </r>
  <r>
    <x v="56"/>
    <s v="34.10.2"/>
    <s v="Автомобили легковые"/>
    <s v="0112200000814000967"/>
    <s v="Поставка легкового автомобиля для нужд ГБУЗ РТ «Республиканский кожно-венерологический диспансер»"/>
    <n v="475133"/>
  </r>
  <r>
    <x v="1"/>
    <s v="34.10.2"/>
    <s v="Автомобили легковые"/>
    <s v="0373200554114000110"/>
    <s v="Приобретение легкового автотранспорта для нужд ГБУ &quot;Автомобильные дороги ВАО&quot;"/>
    <n v="475000"/>
  </r>
  <r>
    <x v="36"/>
    <s v="34.10.2"/>
    <s v="Автомобили легковые"/>
    <s v="0356300176414000004"/>
    <s v="Поставка автомобиля легкового Renault Logan с объемом двигателя 1,6 (82л.с.) комплектации Comfort"/>
    <n v="475000"/>
  </r>
  <r>
    <x v="36"/>
    <s v="34.10.2"/>
    <s v="Автомобили легковые"/>
    <s v="0356300176414000005"/>
    <s v="Поставка легкового автомобиля для нужд МКУ «Деменевская Служба Заказчика»"/>
    <n v="475000"/>
  </r>
  <r>
    <x v="36"/>
    <s v="34.10.2"/>
    <s v="Автомобили легковые"/>
    <s v="0356300207214000006"/>
    <s v="Поставка автомобиля Renault Logan"/>
    <n v="475000"/>
  </r>
  <r>
    <x v="36"/>
    <s v="34.10.2"/>
    <s v="Автомобили легковые"/>
    <s v="0356300207214000007"/>
    <s v="Право заключения муниципального контракта на поставку легкового автомобиля для нужд МКУ &quot;Сульмашинская Служба Заказчика&quot;"/>
    <n v="475000"/>
  </r>
  <r>
    <x v="4"/>
    <s v="34.10.2"/>
    <s v="Автомобили легковые"/>
    <s v="0101300039914000046"/>
    <s v="Поставка легкового автомобиля для нужд Совета муниципального района Мечетлинский район РБ"/>
    <n v="475000"/>
  </r>
  <r>
    <x v="40"/>
    <s v="34.10.2"/>
    <s v="Автомобили легковые"/>
    <s v="0132300005814000379"/>
    <s v="поставка легкового автомобиля для нужд финансового управления администрации Балахнинского муниципального района"/>
    <n v="474878"/>
  </r>
  <r>
    <x v="40"/>
    <s v="34.10.2"/>
    <s v="Автомобили легковые"/>
    <s v="0132300005814000391"/>
    <s v="Поставка легкового автомобиля для нужд финансового управления администрации Балахнинского муниципального района"/>
    <n v="474878"/>
  </r>
  <r>
    <x v="53"/>
    <s v="34.10.2"/>
    <s v="Автомобили легковые"/>
    <s v="0163300007014000204"/>
    <s v="(№85-аэф) Поставка автомобиля легкового для нужд МАКУ «Гараж»"/>
    <n v="474833"/>
  </r>
  <r>
    <x v="30"/>
    <s v="34.10.2"/>
    <s v="Автомобили легковые"/>
    <s v="0817200000314008691"/>
    <s v="Поставка автомобиля"/>
    <n v="474700"/>
  </r>
  <r>
    <x v="30"/>
    <s v="34.10.2"/>
    <s v="Автомобили легковые"/>
    <s v="0817200000314009430"/>
    <s v="Поставка автомобиля"/>
    <n v="474700"/>
  </r>
  <r>
    <x v="68"/>
    <s v="34.10.2"/>
    <s v="Автомобили легковые"/>
    <s v="0369300008414000422"/>
    <s v="Поставка легкового автомобиля LADA Largus универсал 7-ми местный или эквивалент."/>
    <n v="474700"/>
  </r>
  <r>
    <x v="68"/>
    <s v="34.10.2"/>
    <s v="Автомобили легковые"/>
    <s v="0369300008414000536"/>
    <s v="Поставка легкового автомобиля LADA Largus универсал 7-ми местный или эквивалент."/>
    <n v="474700"/>
  </r>
  <r>
    <x v="63"/>
    <s v="34.10.2"/>
    <s v="Автомобили легковые"/>
    <s v="0125300012214000117"/>
    <s v="Поставка автотранспортного средства в количестве 1 (одной) единицы"/>
    <n v="474500"/>
  </r>
  <r>
    <x v="5"/>
    <s v="34.10.2"/>
    <s v="Автомобили легковые"/>
    <s v="0142300011614000340"/>
    <s v="поставка автомобиля для Комитета по управлению муниципальным имуществом администрации городского округа Чапаевск"/>
    <n v="474467"/>
  </r>
  <r>
    <x v="34"/>
    <s v="34.10.2"/>
    <s v="Автомобили легковые"/>
    <s v="0105100002314000092"/>
    <s v="Поставка (приобретение) автомобиля для нужд Отдела Федеральной миграционной службы по Республике Калмыкия"/>
    <n v="474400"/>
  </r>
  <r>
    <x v="70"/>
    <s v="34.10.2"/>
    <s v="Автомобили легковые"/>
    <s v="0321100031814000113"/>
    <s v="Поставка автомобиля Эконом Класса"/>
    <n v="474300"/>
  </r>
  <r>
    <x v="41"/>
    <s v="34.10.2"/>
    <s v="Автомобили легковые"/>
    <s v="0113300030014000099"/>
    <s v="Приобретение нового легкового автомобиля"/>
    <n v="474300"/>
  </r>
  <r>
    <x v="20"/>
    <s v="34.10.2"/>
    <s v="Автомобили легковые"/>
    <s v="0194300015314000016"/>
    <s v="Поставка легкового автомобиля"/>
    <n v="474300"/>
  </r>
  <r>
    <x v="40"/>
    <s v="34.10.2"/>
    <s v="Автомобили легковые"/>
    <s v="0132300000414000071"/>
    <s v="Определение поставщика по покупке легкового автомобиля для нужд отдела образования администрации Чкаловского района Нижегородской области (приложение 1 к извещению)"/>
    <n v="474207"/>
  </r>
  <r>
    <x v="40"/>
    <s v="34.10.2"/>
    <s v="Автомобили легковые"/>
    <s v="0132300000414000078"/>
    <s v="Определение поставщика на поставку автомобиля для нужд отдела образования администрации Чкаловского района Нижегородской области"/>
    <n v="474207"/>
  </r>
  <r>
    <x v="50"/>
    <s v="34.10.2"/>
    <s v="Автомобили легковые"/>
    <s v="0360100030314000003"/>
    <s v="Поставка нового легкового автомобиля 7-ми местного"/>
    <n v="474167"/>
  </r>
  <r>
    <x v="4"/>
    <s v="34.10.2"/>
    <s v="Автомобили легковые"/>
    <s v="0101300012914000088"/>
    <s v="поставка автомобиля - Рено Логан (Renault Logan) или «эквивалент»"/>
    <n v="474000"/>
  </r>
  <r>
    <x v="67"/>
    <s v="34.10.2"/>
    <s v="Автомобили легковые"/>
    <s v="0106100000814000014"/>
    <s v="поставка автомобиля"/>
    <n v="473900"/>
  </r>
  <r>
    <x v="24"/>
    <s v="34.10.2"/>
    <s v="Автомобили легковые"/>
    <s v="0362300022114000037"/>
    <s v="Аукцион №34-14-аа-037 на поставку товара: «Автомобиль внедорожный» среди субъектов малого предпринимательства"/>
    <n v="473355"/>
  </r>
  <r>
    <x v="65"/>
    <s v="34.10.2"/>
    <s v="Автомобили легковые"/>
    <s v="0130300017314000014"/>
    <s v="Поставка легкового автомобиля повышенной проходимости для нужд администрации Сокольского муниципального района"/>
    <n v="472993"/>
  </r>
  <r>
    <x v="56"/>
    <s v="34.10.2"/>
    <s v="Автомобили легковые"/>
    <s v="0312300074714000005"/>
    <s v="покупка автомобиля внедорожника для нужд Администрации Тере-Хольского кожууна"/>
    <n v="472984"/>
  </r>
  <r>
    <x v="7"/>
    <s v="34.10.2"/>
    <s v="Автомобили легковые"/>
    <s v="0167200003414000099"/>
    <s v="Приобретение автомобиля Нива Шевроле"/>
    <n v="472974"/>
  </r>
  <r>
    <x v="7"/>
    <s v="34.10.2"/>
    <s v="Автомобили легковые"/>
    <s v="0167200003414000724"/>
    <s v="Приобретение автомобиля Нива Шевроле"/>
    <n v="472974"/>
  </r>
  <r>
    <x v="7"/>
    <s v="34.10.2"/>
    <s v="Автомобили легковые"/>
    <s v="0167200003414002044"/>
    <s v="Приобретение автомобиля"/>
    <n v="472974"/>
  </r>
  <r>
    <x v="64"/>
    <s v="34.10.2"/>
    <s v="Автомобили легковые"/>
    <s v="0159300026014000051"/>
    <s v="Поставка автомобиля Chevrolet Niva (L) (или эквивалента) для нужд администрации муниципального образования - Чернавское сельское поселение Милославского муниципального района Рязанской области"/>
    <n v="472933"/>
  </r>
  <r>
    <x v="6"/>
    <s v="34.10.2"/>
    <s v="Автомобили легковые"/>
    <s v="0348300157514000023"/>
    <s v="Микроавтомобиль карт"/>
    <n v="472917"/>
  </r>
  <r>
    <x v="66"/>
    <s v="34.10.2"/>
    <s v="Автомобили легковые"/>
    <s v="0354300018114000001"/>
    <s v="закупка легкового автомобиля"/>
    <n v="472667"/>
  </r>
  <r>
    <x v="65"/>
    <s v="34.10.2"/>
    <s v="Автомобили легковые"/>
    <s v="0130300021714000004"/>
    <s v="поставка легкового автомобиля LADA Largus (комплектация RS015 41-02U) или эквивалент"/>
    <n v="472500"/>
  </r>
  <r>
    <x v="29"/>
    <s v="34.10.2"/>
    <s v="Автомобили легковые"/>
    <s v="0134300070214000126"/>
    <s v="Приобретение и поставка автомобиля Лада Ларгус универсал 7 местный или эквивалент"/>
    <n v="472500"/>
  </r>
  <r>
    <x v="4"/>
    <s v="34.10.2"/>
    <s v="Автомобили легковые"/>
    <s v="0301200042614000001"/>
    <s v="на право заключения гражданско-правового договора на поставку автомобиля для нужд ГБОУ ДОД РЦДЮТТ."/>
    <n v="472500"/>
  </r>
  <r>
    <x v="5"/>
    <s v="34.10.2"/>
    <s v="Автомобили легковые"/>
    <s v="0342100021114000033"/>
    <s v="Поставка автомобиля LADA Largus (или эквивалент)"/>
    <n v="472500"/>
  </r>
  <r>
    <x v="68"/>
    <s v="34.10.2"/>
    <s v="Автомобили легковые"/>
    <s v="0369200036914000023"/>
    <s v="поставка автомобиля"/>
    <n v="472500"/>
  </r>
  <r>
    <x v="40"/>
    <s v="34.10.2"/>
    <s v="Автомобили легковые"/>
    <s v="0332300037314000052"/>
    <s v="Закупка легкового автомобиля для нужд ГБУЗ НО &quot;Дальнеконстантиновская ЦРБ&quot;"/>
    <n v="472350"/>
  </r>
  <r>
    <x v="49"/>
    <s v="34.10.2"/>
    <s v="Автомобили легковые"/>
    <s v="0137300004414000082"/>
    <s v="Поставка легкового автомобиля (Реестровый номер закупки: 1610Э-07/14сб)"/>
    <n v="472333"/>
  </r>
  <r>
    <x v="47"/>
    <s v="34.10.2"/>
    <s v="Автомобили легковые"/>
    <s v="0841300009014000153"/>
    <s v="поставка легкового автомобиля для муниципального казенного учреждения города Костромы «Управление административными зданиями»"/>
    <n v="472200"/>
  </r>
  <r>
    <x v="34"/>
    <s v="34.10.2"/>
    <s v="Автомобили легковые"/>
    <s v="0105100000414000092"/>
    <s v="Поставка легкового автомобиля марки «Lada Largus» или эквивалента для нужд Управления Роспотребнадзора по Республике Калмыкия"/>
    <n v="472200"/>
  </r>
  <r>
    <x v="34"/>
    <s v="34.10.2"/>
    <s v="Автомобили легковые"/>
    <s v="0105100000414000104"/>
    <s v="Поставка легкового автомобиля марки «Lada Largus» или эквивалента для нужд Управления Роспотребнадзора по Республике Калмыкия"/>
    <n v="472200"/>
  </r>
  <r>
    <x v="34"/>
    <s v="34.10.2"/>
    <s v="Автомобили легковые"/>
    <s v="0105100000414000108"/>
    <s v="Поставка легкового автомобиля марки «Lada Largus» или эквивалента для нужд Управления Роспотребнадзора по Республике Калмыкия"/>
    <n v="472200"/>
  </r>
  <r>
    <x v="45"/>
    <s v="34.10.2"/>
    <s v="Автомобили легковые"/>
    <s v="0358300044014000026"/>
    <s v="Приобретение легкового автомобиля для нужд МКУ &quot;УЖКХ&quot; Кировского района"/>
    <n v="472200"/>
  </r>
  <r>
    <x v="45"/>
    <s v="34.10.2"/>
    <s v="Автомобили легковые"/>
    <s v="0358300265614000059"/>
    <s v="Поставка легкового автомобиля"/>
    <n v="472200"/>
  </r>
  <r>
    <x v="45"/>
    <s v="34.10.2"/>
    <s v="Автомобили легковые"/>
    <s v="0358300265614000060"/>
    <s v="Поставка легкового автомобиля"/>
    <n v="472200"/>
  </r>
  <r>
    <x v="5"/>
    <s v="34.10.2"/>
    <s v="Автомобили легковые"/>
    <s v="0142300013214000001"/>
    <s v="Поставка автомобиля объемом двигателя не менее 1596 куб. см."/>
    <n v="472200"/>
  </r>
  <r>
    <x v="5"/>
    <s v="34.10.2"/>
    <s v="Автомобили легковые"/>
    <s v="0142300013514000001"/>
    <s v="Поставка автомобиля объемом двигателя не менее 1596 куб. см."/>
    <n v="472200"/>
  </r>
  <r>
    <x v="26"/>
    <s v="34.10.2"/>
    <s v="Автомобили легковые"/>
    <s v="0168300011614000127"/>
    <s v="Автомобиль Lada-Largus или эквивалент"/>
    <n v="472200"/>
  </r>
  <r>
    <x v="68"/>
    <s v="34.10.2"/>
    <s v="Автомобили легковые"/>
    <s v="0369200008214000001"/>
    <s v="Покупка легкового автомобиля для нужд бюджетного учреждения. Тип кузова универсал 5 мест, двигатель 1,6 л 16-кл, МКПП"/>
    <n v="472200"/>
  </r>
  <r>
    <x v="38"/>
    <s v="34.10.2"/>
    <s v="Автомобили легковые"/>
    <s v="0115200001114004509"/>
    <s v="Аукцион в электронной форме на право заключить контракт на поставку автомобиля"/>
    <n v="472200"/>
  </r>
  <r>
    <x v="38"/>
    <s v="34.10.2"/>
    <s v="Автомобили легковые"/>
    <s v="0115200001114004711"/>
    <s v="Аукцион в электронной форме на право заключить контракт на поставку автомобиля"/>
    <n v="472200"/>
  </r>
  <r>
    <x v="38"/>
    <s v="34.10.2"/>
    <s v="Автомобили легковые"/>
    <s v="0115200001114005030"/>
    <s v="Аукцион в электронной форме на право заключить контракт на поставку автомобиля"/>
    <n v="472200"/>
  </r>
  <r>
    <x v="58"/>
    <s v="34.10.2"/>
    <s v="Автомобили легковые"/>
    <s v="0133300009114000186"/>
    <s v="Приобретение автомашины для нужд Администрации Кинешемского муниципального района"/>
    <n v="472167"/>
  </r>
  <r>
    <x v="4"/>
    <s v="34.10.2"/>
    <s v="Автомобили легковые"/>
    <s v="0101200000914000018"/>
    <s v="Приобретение и поставка автомобиля"/>
    <n v="472008"/>
  </r>
  <r>
    <x v="61"/>
    <s v="34.10.2"/>
    <s v="Автомобили легковые"/>
    <s v="0124300022414000001"/>
    <s v="Легковой автомобиль"/>
    <n v="472000"/>
  </r>
  <r>
    <x v="0"/>
    <s v="34.10.2"/>
    <s v="Автомобили легковые"/>
    <s v="0172100003214000029"/>
    <s v="Аукцион в электронной форме на право заключения государственного контракта на поставку автотранспортного средства для нужд Департамента Федеральной службы по надзору в сфере природопользования по Северо-Западному федеральному округу"/>
    <n v="472000"/>
  </r>
  <r>
    <x v="29"/>
    <s v="34.10.2"/>
    <s v="Автомобили легковые"/>
    <s v="0134300002914000001"/>
    <s v="приобретение Lada Largus универсал 7 мест 2013-2014 года выпуска (или эквивалент) для нужд Администрации Новоселовского сельского поселения Казачинско-Ленского муниципального района Иркутской области"/>
    <n v="472000"/>
  </r>
  <r>
    <x v="29"/>
    <s v="34.10.2"/>
    <s v="Автомобили легковые"/>
    <s v="0134300002914000002"/>
    <s v="приобретение Lada Priora универсал 2013-2014 года выпуска (или эквивалент) для нужд Администрации Новоселовского сельского поселения Казачинско-Ленского муниципального района Иркутской области"/>
    <n v="472000"/>
  </r>
  <r>
    <x v="15"/>
    <s v="34.10.2"/>
    <s v="Автомобили легковые"/>
    <s v="0340200018414000043"/>
    <s v="Поставка автомобиля санитарного"/>
    <n v="472000"/>
  </r>
  <r>
    <x v="44"/>
    <s v="34.10.2"/>
    <s v="Автомобили легковые"/>
    <s v="0107100006414000043"/>
    <s v="поставка транспортного средства для Управления Роспотребнадзора по Республике Коми в количестве 1 (одного) легкового автомобиля Chevrolet Niva LC или эквивалент."/>
    <n v="472000"/>
  </r>
  <r>
    <x v="11"/>
    <s v="34.10.2"/>
    <s v="Автомобили легковые"/>
    <s v="0146100008514000188"/>
    <s v="Поставка легкового автомобиля для нужд следственного управления Следственного комитета Российской Федерации по Липецкой области"/>
    <n v="471980"/>
  </r>
  <r>
    <x v="58"/>
    <s v="34.10.2"/>
    <s v="Автомобили легковые"/>
    <s v="0333300013614000036"/>
    <s v="Поставка легкового автомобиля"/>
    <n v="471669"/>
  </r>
  <r>
    <x v="43"/>
    <s v="34.10.2"/>
    <s v="Автомобили легковые"/>
    <s v="0136300037614000173"/>
    <s v="Поставка автомобиля-фургона для перевозки хлебобулочных изделий."/>
    <n v="471600"/>
  </r>
  <r>
    <x v="10"/>
    <s v="34.10.2"/>
    <s v="Автомобили легковые"/>
    <s v="0131300004614000036"/>
    <s v="закупка легкового автомобиля для нужд администрации Курбатовского сельского поселения Нижнедевицкого муниципального района Воронежской области"/>
    <n v="471287"/>
  </r>
  <r>
    <x v="39"/>
    <s v="34.10.2"/>
    <s v="Автомобили легковые"/>
    <s v="0151300042414000122"/>
    <s v="Поставка легкового автомобиля Рено ЛОГАН 46L(или эквивалент) для муниципальных нужд"/>
    <n v="471050"/>
  </r>
  <r>
    <x v="49"/>
    <s v="34.10.2"/>
    <s v="Автомобили легковые"/>
    <s v="0137100002314000024"/>
    <s v="Поставка автомобиля Lada Largus или эквивалент для нужд Управления Федеральной миграционной службы по Калужской области"/>
    <n v="471000"/>
  </r>
  <r>
    <x v="17"/>
    <s v="34.10.2"/>
    <s v="Автомобили легковые"/>
    <s v="0164300039714000132"/>
    <s v="поставка легкового автомобиля для администрации Серповского сельсовета Моршанского района Тамбовской области"/>
    <n v="471000"/>
  </r>
  <r>
    <x v="17"/>
    <s v="34.10.2"/>
    <s v="Автомобили легковые"/>
    <s v="0164300039714000139"/>
    <s v="поставка легкового автомобиля для администрации Серповского сельсовета Моршанского района Тамбовской области"/>
    <n v="471000"/>
  </r>
  <r>
    <x v="0"/>
    <s v="34.10.2"/>
    <s v="Автомобили легковые"/>
    <s v="0372200268214000005"/>
    <s v="Автомобили легковые с двигателем с искровым зажиганием, с рабочим объемом цилиндров более 1500 см?, но не более 1800 см?, прочие, новые"/>
    <n v="470760"/>
  </r>
  <r>
    <x v="65"/>
    <s v="34.10.2"/>
    <s v="Автомобили легковые"/>
    <s v="0130300009714000338"/>
    <s v="Поставка автомобиля Renault Logan или «эквивалент»"/>
    <n v="470733"/>
  </r>
  <r>
    <x v="65"/>
    <s v="34.10.2"/>
    <s v="Автомобили легковые"/>
    <s v="0130300009714000350"/>
    <s v="Поставка автомобиля Renault Logan или «эквивалент»"/>
    <n v="470733"/>
  </r>
  <r>
    <x v="0"/>
    <s v="34.10.2"/>
    <s v="Автомобили легковые"/>
    <s v="0372200188514000002"/>
    <s v="Автомобили легковые с двигателем с искровым зажиганием, с рабочим объемом цилиндров более 1500 см?, но не более 1800 см?, прочие, новые"/>
    <n v="470200"/>
  </r>
  <r>
    <x v="23"/>
    <s v="34.10.2"/>
    <s v="Автомобили легковые"/>
    <s v="0371200018514000003"/>
    <s v="Поставка легкового автомобиля для ГБУ СО ЯО Гаврилов-Ямский детский дом - интернат для умственно отсталых детей"/>
    <n v="470200"/>
  </r>
  <r>
    <x v="23"/>
    <s v="34.10.2"/>
    <s v="Автомобили легковые"/>
    <s v="0371200018514000014"/>
    <s v="Автомобили легковые с двигателем с искровым зажиганием, с рабочим объемом цилиндров более 1500 см[3*] прочие, новые"/>
    <n v="470200"/>
  </r>
  <r>
    <x v="63"/>
    <s v="34.10.2"/>
    <s v="Автомобили легковые"/>
    <s v="0325100002414000019"/>
    <s v="Поставка легкового автомобиля RENAULT НОВЫЙ LOGAN 1.6 МКП5 82 л.с., или эквивалент"/>
    <n v="470000"/>
  </r>
  <r>
    <x v="63"/>
    <s v="34.10.2"/>
    <s v="Автомобили легковые"/>
    <s v="0325100002414000026"/>
    <s v="Поставка легкового автомобиля RENAULT НОВЫЙ LOGAN 1.6 МКП5 82 л.с., или эквивалент."/>
    <n v="470000"/>
  </r>
  <r>
    <x v="60"/>
    <s v="34.10.2"/>
    <s v="Автомобили легковые"/>
    <s v="0126100001514000130"/>
    <s v="Поставка легкового автомобиля"/>
    <n v="470000"/>
  </r>
  <r>
    <x v="58"/>
    <s v="34.10.2"/>
    <s v="Автомобили легковые"/>
    <s v="0833200000114000072"/>
    <s v="Поставка легкового автомобиля (40-46)"/>
    <n v="470000"/>
  </r>
  <r>
    <x v="29"/>
    <s v="34.10.2"/>
    <s v="Автомобили легковые"/>
    <s v="0134300070214000090"/>
    <s v="Приобретение нового легкового автомобиля марки LADA LARGUS универсал 7 мест"/>
    <n v="470000"/>
  </r>
  <r>
    <x v="40"/>
    <s v="34.10.2"/>
    <s v="Автомобили легковые"/>
    <s v="0132300017414000076"/>
    <s v="Поставка автомобиля Niva Chevrolet L"/>
    <n v="470000"/>
  </r>
  <r>
    <x v="4"/>
    <s v="34.10.2"/>
    <s v="Автомобили легковые"/>
    <s v="0101300031714000027"/>
    <s v="Поставка автомобиля Шевроле Нива (Chevrolet Niva) или эквивалент для нужд Администрации сельского поселения Максютовский сельсовет муниципального района Кугарчинский район Республики Башкортостан"/>
    <n v="470000"/>
  </r>
  <r>
    <x v="4"/>
    <s v="34.10.2"/>
    <s v="Автомобили легковые"/>
    <s v="0301100021614002016"/>
    <s v="Поставка легкового автомобиля повышенной проходимости для Федерального государственного бюджетного учреждения по мониторингу водных объектов бассейнов рек Белой и Урала"/>
    <n v="470000"/>
  </r>
  <r>
    <x v="4"/>
    <s v="34.10.2"/>
    <s v="Автомобили легковые"/>
    <s v="0301100021614002018"/>
    <s v="Поставка легкового автомобиля повышенной проходимости для Федерального государственного бюджетного учреждения по мониторингу водных объектов бассейнов рек Белой и Урала"/>
    <n v="470000"/>
  </r>
  <r>
    <x v="45"/>
    <s v="34.10.2"/>
    <s v="Автомобили легковые"/>
    <s v="0158300036014000004"/>
    <s v="Приобретение легкового автомобиля"/>
    <n v="470000"/>
  </r>
  <r>
    <x v="64"/>
    <s v="34.10.2"/>
    <s v="Автомобили легковые"/>
    <s v="0359200026514000002"/>
    <s v="Поставка легкового автомобиля Lada Largus или эквивалент на условиях, предусмотренных Техническим заданием о проведении электронного аукциона."/>
    <n v="470000"/>
  </r>
  <r>
    <x v="5"/>
    <s v="34.10.2"/>
    <s v="Автомобили легковые"/>
    <s v="0342300000114000624"/>
    <s v="Поставка легкового автомобиля для нужд муниципального бюджетного учреждения городского округа Самара «Агентство экономического развития городского округа Самара»."/>
    <n v="470000"/>
  </r>
  <r>
    <x v="68"/>
    <s v="34.10.2"/>
    <s v="Автомобили легковые"/>
    <s v="0369200036914000015"/>
    <s v="Поставка автомобиля"/>
    <n v="470000"/>
  </r>
  <r>
    <x v="68"/>
    <s v="34.10.2"/>
    <s v="Автомобили легковые"/>
    <s v="0369200036914000017"/>
    <s v="Поставка автомобиля"/>
    <n v="470000"/>
  </r>
  <r>
    <x v="50"/>
    <s v="34.10.2"/>
    <s v="Автомобили легковые"/>
    <s v="0160300008214000008"/>
    <s v="Поставка легкового автомобиля для нужд администрации Самойловского муниципального района Саратовской области"/>
    <n v="469925"/>
  </r>
  <r>
    <x v="50"/>
    <s v="34.10.2"/>
    <s v="Автомобили легковые"/>
    <s v="0160300019114000001"/>
    <s v="Поставка легкового автомобиля 2014 года выпуска для нужд администрации Краснознаменского муниципального образования Самойловского муниципального района Саратовской области"/>
    <n v="469925"/>
  </r>
  <r>
    <x v="59"/>
    <s v="34.10.2"/>
    <s v="Автомобили легковые"/>
    <s v="0302100008014000001"/>
    <s v="Поставка автомобиля"/>
    <n v="469900"/>
  </r>
  <r>
    <x v="60"/>
    <s v="34.10.2"/>
    <s v="Автомобили легковые"/>
    <s v="0126300017914000328"/>
    <s v="Электронный аукцион по определению поставщика на право заключения контракта с Шебекинским муниципальным бюджетным учреждением «Спортивный комплекс «Юность»» на поставку легкового автомобиля"/>
    <n v="469667"/>
  </r>
  <r>
    <x v="37"/>
    <s v="34.10.2"/>
    <s v="Автомобили легковые"/>
    <s v="0127300015214000001"/>
    <s v="Поставка легкового автомобиля (внедорожник) для нужд Доманичского сельского поселения Почепского района Брянской области"/>
    <n v="469667"/>
  </r>
  <r>
    <x v="30"/>
    <s v="34.10.2"/>
    <s v="Автомобили легковые"/>
    <s v="0117300061714000006"/>
    <s v="Поставка автомобиля для нужд администрации Баюновоключевского сельсовета"/>
    <n v="469500"/>
  </r>
  <r>
    <x v="4"/>
    <s v="34.10.2"/>
    <s v="Автомобили легковые"/>
    <s v="0501300001514000015"/>
    <s v="Поставка автомобиля"/>
    <n v="469333"/>
  </r>
  <r>
    <x v="4"/>
    <s v="34.10.2"/>
    <s v="Автомобили легковые"/>
    <s v="0501300001514000016"/>
    <s v="Поставка автомобиля"/>
    <n v="469333"/>
  </r>
  <r>
    <x v="14"/>
    <s v="34.10.2"/>
    <s v="Автомобили легковые"/>
    <s v="0387100015014000156"/>
    <s v="Поставка нового полноприводного автомобиля – внедорожника."/>
    <n v="469333"/>
  </r>
  <r>
    <x v="62"/>
    <s v="34.10.2"/>
    <s v="Автомобили легковые"/>
    <s v="0129300008714000001"/>
    <s v="Поставка легкового автомобиля"/>
    <n v="469167"/>
  </r>
  <r>
    <x v="62"/>
    <s v="34.10.2"/>
    <s v="Автомобили легковые"/>
    <s v="0129300008714000002"/>
    <s v="Поставка легкового автомобиля"/>
    <n v="469167"/>
  </r>
  <r>
    <x v="30"/>
    <s v="34.10.2"/>
    <s v="Автомобили легковые"/>
    <s v="0817200000314009480"/>
    <s v="Поставка автомобиля для нужд КГБУЗ «Городская поликлиника №14 г. Барнаул»"/>
    <n v="469000"/>
  </r>
  <r>
    <x v="16"/>
    <s v="34.10.2"/>
    <s v="Автомобили легковые"/>
    <s v="0328300012814000334"/>
    <s v="приобретение автомобиля для нужд администрации"/>
    <n v="469000"/>
  </r>
  <r>
    <x v="1"/>
    <s v="34.10.2"/>
    <s v="Автомобили легковые"/>
    <s v="0348100026114000195"/>
    <s v="Приобретение автомобиля Шевроле НИВА"/>
    <n v="469000"/>
  </r>
  <r>
    <x v="1"/>
    <s v="34.10.2"/>
    <s v="Автомобили легковые"/>
    <s v="0348100026114000216"/>
    <s v="Автомобиль Шевроле НИВА или эквивалент в количестве 1 шт. в соответствии с Техническим заданием."/>
    <n v="469000"/>
  </r>
  <r>
    <x v="29"/>
    <s v="34.10.2"/>
    <s v="Автомобили легковые"/>
    <s v="0334200021114000037"/>
    <s v="Автомобили легковые"/>
    <n v="469000"/>
  </r>
  <r>
    <x v="49"/>
    <s v="34.10.2"/>
    <s v="Автомобили легковые"/>
    <s v="0137300031814000010"/>
    <s v="Поставка автомобиля (Реестровый номер закупки: 4546Э-22/14сб)"/>
    <n v="469000"/>
  </r>
  <r>
    <x v="78"/>
    <s v="34.10.2"/>
    <s v="Автомобили легковые"/>
    <s v="0179200001914001508"/>
    <s v="Поставка легкового автомобиля для нужд РГБУ «Прикубанская районная ветеринарная СББЖ»"/>
    <n v="469000"/>
  </r>
  <r>
    <x v="78"/>
    <s v="34.10.2"/>
    <s v="Автомобили легковые"/>
    <s v="0379100003114000029"/>
    <s v="Поставка автомобиля внедорожника"/>
    <n v="469000"/>
  </r>
  <r>
    <x v="78"/>
    <s v="34.10.2"/>
    <s v="Автомобили легковые"/>
    <s v="0379100003914000010"/>
    <s v="Приобретение служебного транспорта Шевроле-Нива для нужд ТГПБЗ."/>
    <n v="469000"/>
  </r>
  <r>
    <x v="9"/>
    <s v="34.10.2"/>
    <s v="Автомобили легковые"/>
    <s v="0318300010714000551"/>
    <s v="автомобиль"/>
    <n v="469000"/>
  </r>
  <r>
    <x v="13"/>
    <s v="34.10.2"/>
    <s v="Автомобили легковые"/>
    <s v="0119300048614000090"/>
    <s v="Поставка автомобиля Chevrolet Niva в комплектации L (или эквивалент) для нужд администрации Борского сельсовета."/>
    <n v="469000"/>
  </r>
  <r>
    <x v="13"/>
    <s v="34.10.2"/>
    <s v="Автомобили легковые"/>
    <s v="0319300216614000010"/>
    <s v="Поставка легкового автомобиля для администрации Вознесенского сельсовета Березовского района Красноярского края"/>
    <n v="469000"/>
  </r>
  <r>
    <x v="13"/>
    <s v="34.10.2"/>
    <s v="Автомобили легковые"/>
    <s v="0319300216614000012"/>
    <s v="Поставка легкового автомобиля для администрации Вознесенского сельсовета Березовского района Красноярского края"/>
    <n v="469000"/>
  </r>
  <r>
    <x v="74"/>
    <s v="34.10.2"/>
    <s v="Автомобили легковые"/>
    <s v="0343200014914000047"/>
    <s v="Поставка легового автомобиля"/>
    <n v="469000"/>
  </r>
  <r>
    <x v="11"/>
    <s v="34.10.2"/>
    <s v="Автомобили легковые"/>
    <s v="0346300108714000001"/>
    <s v="Поставка легкового автомобиля"/>
    <n v="469000"/>
  </r>
  <r>
    <x v="11"/>
    <s v="34.10.2"/>
    <s v="Автомобили легковые"/>
    <s v="0346300108714000002"/>
    <s v="Поставка легкового автомобиля"/>
    <n v="469000"/>
  </r>
  <r>
    <x v="40"/>
    <s v="34.10.2"/>
    <s v="Автомобили легковые"/>
    <s v="0132300007514000679"/>
    <s v="по определению поставщика на поставку легкового автомобиля для нужд муниципального казенного учреждения «Управление муниципальных кладбищ города Нижнего Новгорода» ЭА-539.14"/>
    <n v="469000"/>
  </r>
  <r>
    <x v="40"/>
    <s v="34.10.2"/>
    <s v="Автомобили легковые"/>
    <s v="0332300184714000095"/>
    <s v="Определение поставщика (подрядчика, исполнителя) на поставку легкового автомобиля Niva Chevrolet L («или эквивалент») для ГБУЗ НО «Балахнинская ЦРБ» в 2014 году."/>
    <n v="469000"/>
  </r>
  <r>
    <x v="40"/>
    <s v="34.10.2"/>
    <s v="Автомобили легковые"/>
    <s v="0332300301314000005"/>
    <s v="приобретение легкового автомобиля «Chevrolet-Niva» 1.7 («Шевроле-Нива»)комплектации «L» (или эквивалент) для нужд ГБУЗ НО &quot;Городская поликлиника № 31 Советского района г.Нижнего Новгорода&quot;"/>
    <n v="469000"/>
  </r>
  <r>
    <x v="39"/>
    <s v="34.10.2"/>
    <s v="Автомобили легковые"/>
    <s v="0151300023514000002"/>
    <s v="Поставка нового автомобиля Chevrolet Niva для нужд администрации Королевского сельсовета Колыванского района Новосибирской области"/>
    <n v="469000"/>
  </r>
  <r>
    <x v="39"/>
    <s v="34.10.2"/>
    <s v="Автомобили легковые"/>
    <s v="0151300023514000003"/>
    <s v="Поставка нового автомобиля для нужд администрации Королевского сельсовета Колыванского района Новосибирской области"/>
    <n v="469000"/>
  </r>
  <r>
    <x v="39"/>
    <s v="34.10.2"/>
    <s v="Автомобили легковые"/>
    <s v="0351100015814000002"/>
    <s v="Поставка автотранспортного средства Chevrolet NIVA в комплектации L или эквивалент для нужд Федерального государственного бюджетного учреждения науки Института систематики и экологии животных Сибирского отделения Российской академии наук (ИСиЭЖ СО РАН)"/>
    <n v="469000"/>
  </r>
  <r>
    <x v="39"/>
    <s v="34.10.2"/>
    <s v="Автомобили легковые"/>
    <s v="0351100015814000005"/>
    <s v="Поставка автотранспортного средства Chevrolet NIVA в комплектации L или эквивалент для нужд Федерального государственного бюджетного учреждения науки Института систематики и экологии животных Сибирского отделения Российской академии наук (ИСиЭЖ СО РАН)"/>
    <n v="469000"/>
  </r>
  <r>
    <x v="57"/>
    <s v="34.10.2"/>
    <s v="Автомобили легковые"/>
    <s v="0152200000814000036"/>
    <s v="Поставка автомобиля легкового"/>
    <n v="469000"/>
  </r>
  <r>
    <x v="57"/>
    <s v="34.10.2"/>
    <s v="Автомобили легковые"/>
    <s v="0352300154114000144"/>
    <s v="Приобретение легкового автомобиля для нужд Администрации Черняевского сельского поселения Тарского муниципального района Омской области"/>
    <n v="469000"/>
  </r>
  <r>
    <x v="79"/>
    <s v="34.10.2"/>
    <s v="Автомобили легковые"/>
    <s v="0157300007914000101"/>
    <s v="Поставка легкового автомобиля"/>
    <n v="469000"/>
  </r>
  <r>
    <x v="79"/>
    <s v="34.10.2"/>
    <s v="Автомобили легковые"/>
    <s v="0157300007914000104"/>
    <s v="Поставка легкового автомобиля"/>
    <n v="469000"/>
  </r>
  <r>
    <x v="22"/>
    <s v="34.10.2"/>
    <s v="Автомобили легковые"/>
    <s v="0309300069214000001"/>
    <s v="поставка автомобиля Chevrolet NIVA комплектации L (или эквивалент)"/>
    <n v="469000"/>
  </r>
  <r>
    <x v="45"/>
    <s v="34.10.2"/>
    <s v="Автомобили легковые"/>
    <s v="0358300038614000031"/>
    <s v="Поставка легкового автомобиля"/>
    <n v="469000"/>
  </r>
  <r>
    <x v="45"/>
    <s v="34.10.2"/>
    <s v="Автомобили легковые"/>
    <s v="0358300100914000053"/>
    <s v="Поставка автомобиля"/>
    <n v="469000"/>
  </r>
  <r>
    <x v="45"/>
    <s v="34.10.2"/>
    <s v="Автомобили легковые"/>
    <s v="0358300100914000066"/>
    <s v="Поставка автомобиля"/>
    <n v="469000"/>
  </r>
  <r>
    <x v="45"/>
    <s v="34.10.2"/>
    <s v="Автомобили легковые"/>
    <s v="0358300100914000081"/>
    <s v="Поставка автомобиля"/>
    <n v="469000"/>
  </r>
  <r>
    <x v="45"/>
    <s v="34.10.2"/>
    <s v="Автомобили легковые"/>
    <s v="0358300100914000096"/>
    <s v="Поставка автомобиля"/>
    <n v="469000"/>
  </r>
  <r>
    <x v="45"/>
    <s v="34.10.2"/>
    <s v="Автомобили легковые"/>
    <s v="0358300265614000058"/>
    <s v="Поставка автомобиля Сhevrolet Niva ( или эквивалент)"/>
    <n v="469000"/>
  </r>
  <r>
    <x v="64"/>
    <s v="34.10.2"/>
    <s v="Автомобили легковые"/>
    <s v="0159300037714000068"/>
    <s v="Поставка легкового автомобиля для нужд администрации Погореловского сельского поселения Пронского района Рязанской области"/>
    <n v="469000"/>
  </r>
  <r>
    <x v="64"/>
    <s v="34.10.2"/>
    <s v="Автомобили легковые"/>
    <s v="0159300037714000072"/>
    <s v="Поставка легкового автомобиля для нужд администрации Орловского сельского поселения Пронского муниципального района Рязанской области"/>
    <n v="469000"/>
  </r>
  <r>
    <x v="64"/>
    <s v="34.10.2"/>
    <s v="Автомобили легковые"/>
    <s v="0159300037714000073"/>
    <s v="Поставка легкового автомобиля для нужд администрации Мамоновского сельского поселения Пронского муниципального района Рязанской области"/>
    <n v="469000"/>
  </r>
  <r>
    <x v="50"/>
    <s v="34.10.2"/>
    <s v="Автомобили легковые"/>
    <s v="0360100011814000088"/>
    <s v="Поставка автомобиля полный привод – 1 шт."/>
    <n v="469000"/>
  </r>
  <r>
    <x v="43"/>
    <s v="34.10.2"/>
    <s v="Автомобили легковые"/>
    <s v="0336100002014000086"/>
    <s v="поставка автомобиля для нужд Верхневолжского территориального управления Федерального агентства по рыболовству"/>
    <n v="469000"/>
  </r>
  <r>
    <x v="7"/>
    <s v="34.10.2"/>
    <s v="Автомобили легковые"/>
    <s v="0167300028814000068"/>
    <s v="Приобретение легкового автомобиля"/>
    <n v="469000"/>
  </r>
  <r>
    <x v="7"/>
    <s v="34.10.2"/>
    <s v="Автомобили легковые"/>
    <s v="0167300028814000069"/>
    <s v="Приобретение легкового автомобиля"/>
    <n v="469000"/>
  </r>
  <r>
    <x v="7"/>
    <s v="34.10.2"/>
    <s v="Автомобили легковые"/>
    <s v="0167300028814000074"/>
    <s v="Приобретение легкового автомобиля"/>
    <n v="469000"/>
  </r>
  <r>
    <x v="68"/>
    <s v="34.10.2"/>
    <s v="Автомобили легковые"/>
    <s v="0369200026414000074"/>
    <s v="Закупка автомобиля"/>
    <n v="469000"/>
  </r>
  <r>
    <x v="68"/>
    <s v="34.10.2"/>
    <s v="Автомобили легковые"/>
    <s v="0369200026414000091"/>
    <s v="Закупка автомобиля"/>
    <n v="469000"/>
  </r>
  <r>
    <x v="38"/>
    <s v="34.10.2"/>
    <s v="Автомобили легковые"/>
    <s v="0115200001114004650"/>
    <s v="Аукцион в электронной форме на право заключить контракт на закупку автомобиля"/>
    <n v="469000"/>
  </r>
  <r>
    <x v="0"/>
    <s v="34.10.2"/>
    <s v="Автомобили легковые"/>
    <s v="0372200052014000009"/>
    <s v="Автомобили легковые с двигателем с искровым зажиганием, с рабочим объемом цилиндров более 1500 см?, но не более 1800 см?, прочие, новые"/>
    <n v="468875"/>
  </r>
  <r>
    <x v="20"/>
    <s v="34.10.2"/>
    <s v="Автомобили легковые"/>
    <s v="0194200000514004291"/>
    <s v="Поставка легкового автомобиля"/>
    <n v="468733"/>
  </r>
  <r>
    <x v="66"/>
    <s v="34.10.2"/>
    <s v="Автомобили легковые"/>
    <s v="0154300006714000002"/>
    <s v="Поставка легкового автомобиля для нужд администрации Козьма-Демьяновского сельского поселения Должанского района Орловской области"/>
    <n v="468667"/>
  </r>
  <r>
    <x v="2"/>
    <s v="34.10.2"/>
    <s v="Автомобили легковые"/>
    <s v="0303100014914000068"/>
    <s v="Легковой автомобиль Российского производства"/>
    <n v="468545"/>
  </r>
  <r>
    <x v="62"/>
    <s v="34.10.2"/>
    <s v="Автомобили легковые"/>
    <s v="0129300047114000004"/>
    <s v="Поставка автомобиля"/>
    <n v="468300"/>
  </r>
  <r>
    <x v="40"/>
    <s v="34.10.2"/>
    <s v="Автомобили легковые"/>
    <s v="0332300321914000052"/>
    <s v="Поставка автомобиля Lada Granta 21917 42-710 или эквивалент"/>
    <n v="468150"/>
  </r>
  <r>
    <x v="6"/>
    <s v="34.10.2"/>
    <s v="Автомобили легковые"/>
    <s v="0148300033014000836"/>
    <s v="Поставка легкового автомобиля для нужд МБУ &quot;Сервис&quot;"/>
    <n v="468000"/>
  </r>
  <r>
    <x v="11"/>
    <s v="34.10.2"/>
    <s v="Автомобили легковые"/>
    <s v="0346300011114000002"/>
    <s v="Поставка автомобиля легкового"/>
    <n v="467833"/>
  </r>
  <r>
    <x v="66"/>
    <s v="34.10.2"/>
    <s v="Автомобили легковые"/>
    <s v="0154200000714003510"/>
    <s v="Закупка автомобиля"/>
    <n v="467733"/>
  </r>
  <r>
    <x v="45"/>
    <s v="34.10.2"/>
    <s v="Автомобили легковые"/>
    <s v="0358100005514000050"/>
    <s v="Поставка легкового автомобиля пятиместного для нужд филиала ФБУЗ &quot;Центр гигиены и эпидемиологии в Ростовской области&quot; в городе Ростове-на-Дону"/>
    <n v="467400"/>
  </r>
  <r>
    <x v="53"/>
    <s v="34.10.2"/>
    <s v="Автомобили легковые"/>
    <s v="0863300000514000006"/>
    <s v="Приобретение автомобиля легкового RENAULT LOGAN Privilege (или эквивалент) в количестве 1 шт."/>
    <n v="467333"/>
  </r>
  <r>
    <x v="12"/>
    <s v="34.10.2"/>
    <s v="Автомобили легковые"/>
    <s v="0153300051314000002"/>
    <s v="На право заключения муниципального контракта на поставку автомобиля LADA 213100 40-023 (или эквивалент)"/>
    <n v="467300"/>
  </r>
  <r>
    <x v="10"/>
    <s v="34.10.2"/>
    <s v="Автомобили легковые"/>
    <s v="0131300061514000001"/>
    <s v="001/Электронный аукцион на право заключить муниципальный контракт на поставку автомобиля субъектами малого предпринимательства, социально ориентированными некоммерческими организациями"/>
    <n v="467033"/>
  </r>
  <r>
    <x v="70"/>
    <s v="34.10.2"/>
    <s v="Автомобили легковые"/>
    <s v="0321200032114000001"/>
    <s v="поставка автомобиля для нужд государтсвенного бюджетного учреждения социального обслуживания &quot;Грачевский комплексный центр социального обслуживания населения&quot;"/>
    <n v="467000"/>
  </r>
  <r>
    <x v="20"/>
    <s v="34.10.2"/>
    <s v="Автомобили легковые"/>
    <s v="0194200000514005108"/>
    <s v="Поставка служебного автомобиля для нужд администрации Замай-Юртовского сельского поселения"/>
    <n v="467000"/>
  </r>
  <r>
    <x v="20"/>
    <s v="34.10.2"/>
    <s v="Автомобили легковые"/>
    <s v="0194200000514005167"/>
    <s v="Поставка служебного автомобиля для нужд администрации Балансуйского сельского поселения"/>
    <n v="467000"/>
  </r>
  <r>
    <x v="20"/>
    <s v="34.10.2"/>
    <s v="Автомобили легковые"/>
    <s v="0194200000514005955"/>
    <s v="Служебный автомобиль"/>
    <n v="467000"/>
  </r>
  <r>
    <x v="43"/>
    <s v="34.10.2"/>
    <s v="Автомобили легковые"/>
    <s v="0136200003614004428"/>
    <s v="Поставка автомобиля для нужд ГБУ «Комплексный центр социального обслуживания населения» Рамешковского района"/>
    <n v="466840"/>
  </r>
  <r>
    <x v="43"/>
    <s v="34.10.2"/>
    <s v="Автомобили легковые"/>
    <s v="0136200003614008858"/>
    <s v="Поставка автомобиля для нужд ГБУЗ &quot;Вышневолоцкая ЦРБ&quot;"/>
    <n v="466840"/>
  </r>
  <r>
    <x v="40"/>
    <s v="34.10.2"/>
    <s v="Автомобили легковые"/>
    <s v="0332300037314000055"/>
    <s v="Закупка легкового автомобиля для нужд ГБУЗ НО &quot;Дальнеконстантиновская ЦРБ&quot;"/>
    <n v="466550"/>
  </r>
  <r>
    <x v="72"/>
    <s v="34.10.2"/>
    <s v="Автомобили легковые"/>
    <s v="0314300003214000031"/>
    <s v="Аукцион в электронной форме на поставку легкового автомобиля."/>
    <n v="466400"/>
  </r>
  <r>
    <x v="64"/>
    <s v="34.10.2"/>
    <s v="Автомобили легковые"/>
    <s v="0159300024614000015"/>
    <s v="На поставку легкового автомобиля для нужд администрации МО – Александро-Невское городское поселение Александро-Невского муниципального района Рязанской области."/>
    <n v="466287"/>
  </r>
  <r>
    <x v="68"/>
    <s v="34.10.2"/>
    <s v="Автомобили легковые"/>
    <s v="0169300011914000169"/>
    <s v="поставка легкового автомобиля (универсал) для нужд Управления социальной защиты населения администрации Еткульского муниципального района."/>
    <n v="466243"/>
  </r>
  <r>
    <x v="40"/>
    <s v="34.10.2"/>
    <s v="Автомобили легковые"/>
    <s v="0332100012114000002"/>
    <s v="Легковой автомобиль"/>
    <n v="465982"/>
  </r>
  <r>
    <x v="40"/>
    <s v="34.10.2"/>
    <s v="Автомобили легковые"/>
    <s v="0332100012114000015"/>
    <s v="Легковой автомобиль"/>
    <n v="465982"/>
  </r>
  <r>
    <x v="63"/>
    <s v="34.10.2"/>
    <s v="Автомобили легковые"/>
    <s v="0325300088314000012"/>
    <s v="Поставка легкового автомобиля LADA Largus ( или эквивалент)"/>
    <n v="465867"/>
  </r>
  <r>
    <x v="9"/>
    <s v="34.10.2"/>
    <s v="Автомобили легковые"/>
    <s v="0818300019914000098"/>
    <s v="Поставка автомобиля для муниципальных нужд муниципального учреждения «Центр транспортно-хозяйственного обеспечения» муниципального образования Тимашевский район"/>
    <n v="465867"/>
  </r>
  <r>
    <x v="21"/>
    <s v="34.10.2"/>
    <s v="Автомобили легковые"/>
    <s v="0122200002514001608"/>
    <s v="Автомобиль легковой"/>
    <n v="465866"/>
  </r>
  <r>
    <x v="41"/>
    <s v="34.10.2"/>
    <s v="Автомобили легковые"/>
    <s v="0513300001814000040"/>
    <s v="Поставка легкового автомобиля Шевроле Нива или эквивалент для нужд муниципального учреждения «Управление благоустройства»."/>
    <n v="465667"/>
  </r>
  <r>
    <x v="41"/>
    <s v="34.10.2"/>
    <s v="Автомобили легковые"/>
    <s v="0513300001814000048"/>
    <s v="Поставка легкового автомобиля Шевроле Нива или эквивалент для нужд муниципального учреждения «Управление благоустройства»."/>
    <n v="465667"/>
  </r>
  <r>
    <x v="6"/>
    <s v="34.10.2"/>
    <s v="Автомобили легковые"/>
    <s v="0148300023214000426"/>
    <s v="Поставка легкового автомобиля"/>
    <n v="465500"/>
  </r>
  <r>
    <x v="58"/>
    <s v="34.10.2"/>
    <s v="Автомобили легковые"/>
    <s v="0133300009114000152"/>
    <s v="Приобретение автомашины для нужд Администрации Кинешемского муниципального района"/>
    <n v="465400"/>
  </r>
  <r>
    <x v="0"/>
    <s v="34.10.2"/>
    <s v="Автомобили легковые"/>
    <s v="0372200026114000012"/>
    <s v="Автомобили легковые с двигателем с искровым зажиганием, с рабочим объемом цилиндров более 1000 см?, но не более 1500 см?, прочие, новые"/>
    <n v="465133"/>
  </r>
  <r>
    <x v="10"/>
    <s v="34.10.2"/>
    <s v="Автомобили легковые"/>
    <s v="0131300045214000003"/>
    <s v="Приобретение транспортного средства"/>
    <n v="465000"/>
  </r>
  <r>
    <x v="1"/>
    <s v="34.10.2"/>
    <s v="Автомобили легковые"/>
    <s v="0348100090614000265"/>
    <s v="Поставка автомобиля марки Chevrolet Niva (или эквивалент) для нужд Главного следственного управления Следственного комитета Российской Федерации по Московской области"/>
    <n v="465000"/>
  </r>
  <r>
    <x v="1"/>
    <s v="34.10.2"/>
    <s v="Автомобили легковые"/>
    <s v="0348100090614000266"/>
    <s v="Поставка автомобиля марки Chevrolet Niva (или эквивалент) для нужд Главного следственного управления Следственного комитета Российской Федерации по Московской области"/>
    <n v="465000"/>
  </r>
  <r>
    <x v="51"/>
    <s v="34.10.2"/>
    <s v="Автомобили легковые"/>
    <s v="0855200000514003520"/>
    <s v="«Поставка легкового автомобиля»"/>
    <n v="465000"/>
  </r>
  <r>
    <x v="2"/>
    <s v="34.10.2"/>
    <s v="Автомобили легковые"/>
    <s v="0303300081014000046"/>
    <s v="Поставка автомобиля для МКУ ДО «Детско-юношеская спортивная школа»."/>
    <n v="465000"/>
  </r>
  <r>
    <x v="2"/>
    <s v="34.10.2"/>
    <s v="Автомобили легковые"/>
    <s v="0303300081014000052"/>
    <s v="Поставка автомобиля для МКУ &quot;Методический центр&quot;."/>
    <n v="465000"/>
  </r>
  <r>
    <x v="2"/>
    <s v="34.10.2"/>
    <s v="Автомобили легковые"/>
    <s v="0303300081014000056"/>
    <s v="Поставка автомобиля для МКУ &quot;Методический центр&quot;."/>
    <n v="465000"/>
  </r>
  <r>
    <x v="67"/>
    <s v="34.10.3"/>
    <s v="Средства автотранспортные для перевозки 10 или более человек"/>
    <s v="0306300001214000138"/>
    <s v="поставка автомобиля санитарного УАЗ396255 (или эквивалент)"/>
    <n v="465000"/>
  </r>
  <r>
    <x v="5"/>
    <s v="34.10.2"/>
    <s v="Автомобили легковые"/>
    <s v="0142300010014000549"/>
    <s v="Автомобиль легковой"/>
    <n v="465000"/>
  </r>
  <r>
    <x v="5"/>
    <s v="34.10.2"/>
    <s v="Автомобили легковые"/>
    <s v="0142300010014000759"/>
    <s v="Поставка автомобиля."/>
    <n v="465000"/>
  </r>
  <r>
    <x v="20"/>
    <s v="34.10.2"/>
    <s v="Автомобили легковые"/>
    <s v="0194200000514005515"/>
    <s v="Поставка легкового автомобиля"/>
    <n v="465000"/>
  </r>
  <r>
    <x v="20"/>
    <s v="34.10.2"/>
    <s v="Автомобили легковые"/>
    <s v="0194200000514006652"/>
    <s v="Поставка легкового автомобиля"/>
    <n v="465000"/>
  </r>
  <r>
    <x v="22"/>
    <s v="34.10.2"/>
    <s v="Автомобили легковые"/>
    <s v="0109200002414000650"/>
    <s v="электронный аукцион №399-ЭА-14/АТ на право заключить контракт на закупку легкового автомобиля Renault Logan Prestige 1.6 или эквивалента для нужд Государственного казенного учреждения &quot;Социальная защита населения по Старошайговскому району Республики Мордовия&quot;."/>
    <n v="464967"/>
  </r>
  <r>
    <x v="5"/>
    <s v="34.10.2"/>
    <s v="Автомобили легковые"/>
    <s v="0142300045514000077"/>
    <s v="покупка легковой автомашины"/>
    <n v="464933"/>
  </r>
  <r>
    <x v="5"/>
    <s v="34.10.2"/>
    <s v="Автомобили легковые"/>
    <s v="0142300045514000096"/>
    <s v="Покупка легковой автомашины."/>
    <n v="464933"/>
  </r>
  <r>
    <x v="40"/>
    <s v="34.10.2"/>
    <s v="Автомобили легковые"/>
    <s v="0332300176114000047"/>
    <s v="Поставка легкового автомобиля для служебного пользования ГБУЗ НО &quot;Большеболдинская ЦРБ&quot;"/>
    <n v="464700"/>
  </r>
  <r>
    <x v="4"/>
    <s v="34.10.2"/>
    <s v="Автомобили легковые"/>
    <s v="0801200001714000001"/>
    <s v="Автотранспортное средство, легковое"/>
    <n v="464700"/>
  </r>
  <r>
    <x v="9"/>
    <s v="34.10.2"/>
    <s v="Автомобили легковые"/>
    <s v="0318200018914000014"/>
    <s v="Поставка легкового автомобиля"/>
    <n v="464500"/>
  </r>
  <r>
    <x v="22"/>
    <s v="34.10.2"/>
    <s v="Автомобили легковые"/>
    <s v="0109200002414000106"/>
    <s v="Электронный аукцион № 67-ЭА-14/АТ на право заключить контракт на закупку легкового автомобиля Renault Logan (или эквивалент) для нужд Государственного казенного учреждения «Социальная защита населения по Старошайговскому району Республики Мордовия»."/>
    <n v="464326"/>
  </r>
  <r>
    <x v="24"/>
    <s v="34.10.2"/>
    <s v="Автомобили легковые"/>
    <s v="0162300005314004988"/>
    <s v="поставка легкового автомобиля"/>
    <n v="464150"/>
  </r>
  <r>
    <x v="7"/>
    <s v="34.10.2"/>
    <s v="Автомобили легковые"/>
    <s v="0167300028814000048"/>
    <s v="Приобретение легкового автомобиля"/>
    <n v="463767"/>
  </r>
  <r>
    <x v="51"/>
    <s v="34.10.2"/>
    <s v="Автомобили легковые"/>
    <s v="0355100002314000019"/>
    <s v="Поставка легкового автомобиля для нужд Управления Федеральной миграционной службы по Пензенской области"/>
    <n v="463700"/>
  </r>
  <r>
    <x v="38"/>
    <s v="34.10.2"/>
    <s v="Автомобили легковые"/>
    <s v="0115100003714000021"/>
    <s v="Поставка легкового автомобиля"/>
    <n v="463700"/>
  </r>
  <r>
    <x v="23"/>
    <s v="34.10.2"/>
    <s v="Автомобили легковые"/>
    <s v="0371200014014000012"/>
    <s v="Поставка автомобиля ВАЗ 21310 или эквивалент"/>
    <n v="463600"/>
  </r>
  <r>
    <x v="23"/>
    <s v="34.10.2"/>
    <s v="Автомобили легковые"/>
    <s v="0371200014014000013"/>
    <s v="Поставка автомобиля ВАЗ 21310 или эквивалент"/>
    <n v="463600"/>
  </r>
  <r>
    <x v="23"/>
    <s v="34.10.2"/>
    <s v="Автомобили легковые"/>
    <s v="0371200014014000014"/>
    <s v="Поставка автомобиля ВАЗ 21310 или эквивалент (повторно)"/>
    <n v="463600"/>
  </r>
  <r>
    <x v="23"/>
    <s v="34.10.2"/>
    <s v="Автомобили легковые"/>
    <s v="0371200014014000015"/>
    <s v="Поставка автомобиля ВАЗ 21310 или эквивалент (повторно)"/>
    <n v="463600"/>
  </r>
  <r>
    <x v="9"/>
    <s v="34.10.2"/>
    <s v="Автомобили легковые"/>
    <s v="0318200018914000002"/>
    <s v="Легковой автомобиль"/>
    <n v="463367"/>
  </r>
  <r>
    <x v="0"/>
    <s v="34.10.2"/>
    <s v="Автомобили легковые"/>
    <s v="0372100011714000170"/>
    <s v="поставку легкового автомобиля"/>
    <n v="463000"/>
  </r>
  <r>
    <x v="2"/>
    <s v="34.10.2"/>
    <s v="Автомобили легковые"/>
    <s v="0303300007414000012"/>
    <s v="закупка автомобиля"/>
    <n v="463000"/>
  </r>
  <r>
    <x v="2"/>
    <s v="34.10.2"/>
    <s v="Автомобили легковые"/>
    <s v="0303300007414000022"/>
    <s v="закупка автотранспорта"/>
    <n v="463000"/>
  </r>
  <r>
    <x v="22"/>
    <s v="34.10.2"/>
    <s v="Автомобили легковые"/>
    <s v="0109200002414000254"/>
    <s v="Электронный аукцион № 128-ЭА-14/АТ на право заключить контракт на закупку легкового автомобиля Renault Logan Prestige 1,6 или эквивалент для нужд Государственного бюджетного стационарного учреждения социального обслуживания системы социальной защиты населения Республики Мордовия &quot;Ширингушский центр для инвалидов войны и труда&quot;"/>
    <n v="462150"/>
  </r>
  <r>
    <x v="22"/>
    <s v="34.10.2"/>
    <s v="Автомобили легковые"/>
    <s v="0109200002414000801"/>
    <s v="Электронный аукцион №529-ЭА-14/АТ на право заключить контракт на закупку легкового автомобиля Renault Logan Prestige 1,6 или эквивалента для нужд Государственного бюджетного стационарного учреждения социального обслуживания системы социальной защиты населения Республики Мордовия «Ширингушский центр для инвалидов войны и труда»"/>
    <n v="462150"/>
  </r>
  <r>
    <x v="20"/>
    <s v="34.10.2"/>
    <s v="Автомобили легковые"/>
    <s v="0194200000514003693"/>
    <s v="на поставку автомобиля для нужд ГКУ «Аппарат Общественной палаты» Чеченской Республики»"/>
    <n v="462133"/>
  </r>
  <r>
    <x v="7"/>
    <s v="34.10.2"/>
    <s v="Автомобили легковые"/>
    <s v="0167200003414003897"/>
    <s v="АЭ-2988/14 на поставку легкового автомобиля"/>
    <n v="462033"/>
  </r>
  <r>
    <x v="16"/>
    <s v="34.10.2"/>
    <s v="Автомобили легковые"/>
    <s v="0328300032814000305"/>
    <s v="Приобретение легкового автомобиля"/>
    <n v="462000"/>
  </r>
  <r>
    <x v="72"/>
    <s v="34.10.2"/>
    <s v="Автомобили легковые"/>
    <s v="0314300003214000029"/>
    <s v="Поставка легкового автомобиля для нужд МО «с.п.Инарки»"/>
    <n v="462000"/>
  </r>
  <r>
    <x v="5"/>
    <s v="34.10.2"/>
    <s v="Автомобили легковые"/>
    <s v="0142300027114000251"/>
    <s v="Покупка легкового автомобиля"/>
    <n v="462000"/>
  </r>
  <r>
    <x v="5"/>
    <s v="34.10.2"/>
    <s v="Автомобили легковые"/>
    <s v="0142300027114000257"/>
    <s v="Поставка служебного автомобиля для нужд администрации с.п. Васильевка муниципального района Ставропольский."/>
    <n v="462000"/>
  </r>
  <r>
    <x v="5"/>
    <s v="34.10.2"/>
    <s v="Автомобили легковые"/>
    <s v="0142300001214000499"/>
    <s v="АЭ 285-14. Поставка легкового автомобиля для Администрации городского округа Сызрань"/>
    <n v="461370"/>
  </r>
  <r>
    <x v="5"/>
    <s v="34.10.2"/>
    <s v="Автомобили легковые"/>
    <s v="0142300001214000798"/>
    <s v="АЭ 465-14 Поставка легкового автомобиля"/>
    <n v="461370"/>
  </r>
  <r>
    <x v="5"/>
    <s v="34.10.2"/>
    <s v="Автомобили легковые"/>
    <s v="0142300001214000857"/>
    <s v="АЭ 503-14 Поставка легкового автомобиля"/>
    <n v="461370"/>
  </r>
  <r>
    <x v="46"/>
    <s v="34.10.2"/>
    <s v="Автомобили легковые"/>
    <s v="0176200005514000182"/>
    <s v="№ 1489-А Поставка автомобиля повышенной проходимости для Управления по охране и использованию объектов животного мира и водных биологических ресурсов Республики Адыгея"/>
    <n v="461000"/>
  </r>
  <r>
    <x v="20"/>
    <s v="34.10.2"/>
    <s v="Автомобили легковые"/>
    <s v="0194200000514004124"/>
    <s v="Поставка автотранспорта."/>
    <n v="461000"/>
  </r>
  <r>
    <x v="20"/>
    <s v="34.10.2"/>
    <s v="Автомобили легковые"/>
    <s v="0194200000514004780"/>
    <s v="Приобретение служебного автотранспорта"/>
    <n v="461000"/>
  </r>
  <r>
    <x v="44"/>
    <s v="34.10.2"/>
    <s v="Автомобили легковые"/>
    <s v="0307200001914000004"/>
    <s v="Поставка автомобиля для нужд ГУ «Койгородское лесничество»."/>
    <n v="460900"/>
  </r>
  <r>
    <x v="20"/>
    <s v="34.10.2"/>
    <s v="Автомобили легковые"/>
    <s v="0394200016514000048"/>
    <s v="Автомобиль"/>
    <n v="460900"/>
  </r>
  <r>
    <x v="15"/>
    <s v="34.10.2"/>
    <s v="Автомобили легковые"/>
    <s v="0340100003914000230"/>
    <s v="Поставка легкового автомобиля для нужд Заказчика"/>
    <n v="460870"/>
  </r>
  <r>
    <x v="39"/>
    <s v="34.10.2"/>
    <s v="Автомобили легковые"/>
    <s v="0351300040014000029"/>
    <s v="Приобретение автомобиля для нужд ГБУЗ НСО &quot;Кочковская ЦРБ&quot;"/>
    <n v="460600"/>
  </r>
  <r>
    <x v="39"/>
    <s v="34.10.2"/>
    <s v="Автомобили легковые"/>
    <s v="0351300040014000036"/>
    <s v="Приобретение автомобиля для нужд ГБУЗ НСО &quot;Кочковская ЦРБ&quot;"/>
    <n v="460600"/>
  </r>
  <r>
    <x v="39"/>
    <s v="34.10.2"/>
    <s v="Автомобили легковые"/>
    <s v="0851200000614005615"/>
    <s v="Поставка одного легкового автомобиля для нужд ГБУЗ НСО «Кочковская ЦРБ»."/>
    <n v="460600"/>
  </r>
  <r>
    <x v="9"/>
    <s v="34.10.2"/>
    <s v="Автомобили легковые"/>
    <s v="0118300015614000061"/>
    <s v="Поставка легкового автомобиля"/>
    <n v="460367"/>
  </r>
  <r>
    <x v="4"/>
    <s v="34.10.2"/>
    <s v="Автомобили легковые"/>
    <s v="0301300325214000697"/>
    <s v="поставка автомобиля легкового"/>
    <n v="460189"/>
  </r>
  <r>
    <x v="16"/>
    <s v="34.10.2"/>
    <s v="Автомобили легковые"/>
    <s v="0128200001814000009"/>
    <s v="Закупка автомобиля для нужд Государственной инспекции по охране и использованию животного мира администрации Владимирской области"/>
    <n v="460000"/>
  </r>
  <r>
    <x v="6"/>
    <s v="34.10.2"/>
    <s v="Автомобили легковые"/>
    <s v="0148300040014000019"/>
    <s v="новый"/>
    <n v="460000"/>
  </r>
  <r>
    <x v="4"/>
    <s v="34.10.2"/>
    <s v="Автомобили легковые"/>
    <s v="0101300016014000010"/>
    <s v="Поставка легкового автомобиля для нужд Администрации муниципального района Дуванский район РБ"/>
    <n v="460000"/>
  </r>
  <r>
    <x v="4"/>
    <s v="34.10.2"/>
    <s v="Автомобили легковые"/>
    <s v="0801200000214002946"/>
    <s v="ЭЛЕКТРОННЫЙ АУКЦИОН на право заключения государственного контракта на поставку легкового автомобиля Renault Logan или эквивалент"/>
    <n v="460000"/>
  </r>
  <r>
    <x v="4"/>
    <s v="34.10.2"/>
    <s v="Автомобили легковые"/>
    <s v="0801200000214003013"/>
    <s v="ЭЛЕКТРОННЫЙ АУКЦИОН на право заключения государственного контракта на поставку легкового автомобиля Renault Logan или эквивалент"/>
    <n v="460000"/>
  </r>
  <r>
    <x v="4"/>
    <s v="34.10.2"/>
    <s v="Автомобили легковые"/>
    <s v="0801200000214003053"/>
    <s v="Легковой автомобиль Renault Logan или эквивалент"/>
    <n v="460000"/>
  </r>
  <r>
    <x v="72"/>
    <s v="34.10.2"/>
    <s v="Автомобили легковые"/>
    <s v="0314300003214000013"/>
    <s v="Поставка легкового автомобиля для нужд администрации Малгобекского муниципального района"/>
    <n v="460000"/>
  </r>
  <r>
    <x v="34"/>
    <s v="34.10.2"/>
    <s v="Автомобили легковые"/>
    <s v="0105100000414000058"/>
    <s v="Поставка легкового автомобиля марки «Lada Largus» или эквивалент в количестве 1 шт. для нужд Управления Роспотребнадзора по Республике Калмыкия"/>
    <n v="460000"/>
  </r>
  <r>
    <x v="44"/>
    <s v="34.10.2"/>
    <s v="Автомобили легковые"/>
    <s v="0307100017414000001"/>
    <s v="Поставка автомобиля для нужд ГУ «Междуреченское лесничество»"/>
    <n v="460000"/>
  </r>
  <r>
    <x v="44"/>
    <s v="34.10.2"/>
    <s v="Автомобили легковые"/>
    <s v="0307100017414000002"/>
    <s v="Поставка автомобиля для нужд ГУ «Междуреченское лесничество»"/>
    <n v="460000"/>
  </r>
  <r>
    <x v="41"/>
    <s v="34.10.2"/>
    <s v="Автомобили легковые"/>
    <s v="0513300001814000064"/>
    <s v="Поставка легкового автомобиля Шевроле Нива или эквивалент для нужд муниципального учреждения &quot;Управление благоустройства&quot;"/>
    <n v="460000"/>
  </r>
  <r>
    <x v="20"/>
    <s v="34.10.2"/>
    <s v="Автомобили легковые"/>
    <s v="0194200000514003917"/>
    <s v="Поставка автомобиля"/>
    <n v="460000"/>
  </r>
  <r>
    <x v="20"/>
    <s v="34.10.2"/>
    <s v="Автомобили легковые"/>
    <s v="0194300018114000001"/>
    <s v="Поставка автомобиля ВАЗ 2170 Приора люкс или эквивалент"/>
    <n v="460000"/>
  </r>
  <r>
    <x v="73"/>
    <s v="34.10.2"/>
    <s v="Автомобили легковые"/>
    <s v="0344300058214000002"/>
    <s v="Поставка легкового автомобиля для МКУК «Троицкий центральный дом культуры» Железногорского района Курской области"/>
    <n v="459900"/>
  </r>
  <r>
    <x v="73"/>
    <s v="34.10.2"/>
    <s v="Автомобили легковые"/>
    <s v="0344300058214000003"/>
    <s v="Поставка легкового автомобиля"/>
    <n v="459900"/>
  </r>
  <r>
    <x v="20"/>
    <s v="34.10.2"/>
    <s v="Автомобили легковые"/>
    <s v="0194200000514000733"/>
    <s v="Поставка служебного автотранспорта для нужд Государственного казенного учреждения «Грозненская районная станция по борьбе с болезнями животных»"/>
    <n v="459900"/>
  </r>
  <r>
    <x v="20"/>
    <s v="34.10.2"/>
    <s v="Автомобили легковые"/>
    <s v="0394200005714000003"/>
    <s v="Поставка легкового автомобиля для нужд ГКУ &quot;Грозненская районная СББЖ&quot;"/>
    <n v="459900"/>
  </r>
  <r>
    <x v="5"/>
    <s v="34.10.2"/>
    <s v="Автомобили легковые"/>
    <s v="0342300086614000016"/>
    <s v="Автомобиль легковой"/>
    <n v="459844"/>
  </r>
  <r>
    <x v="78"/>
    <s v="34.10.2"/>
    <s v="Автомобили легковые"/>
    <s v="0179300006214000004"/>
    <s v="Поставка автомобиля LADA PRIORA комплектация Люкс (или эквивалент)"/>
    <n v="459700"/>
  </r>
  <r>
    <x v="78"/>
    <s v="34.10.2"/>
    <s v="Автомобили легковые"/>
    <s v="0179300006214000006"/>
    <s v="Поставка автомобиля LADA PRIORA комплектация Люкс (или эквивалент)"/>
    <n v="459700"/>
  </r>
  <r>
    <x v="51"/>
    <s v="34.10.2"/>
    <s v="Автомобили легковые"/>
    <s v="0155300017814000376"/>
    <s v="Автомобиль легковой Lada Priora 21703"/>
    <n v="459700"/>
  </r>
  <r>
    <x v="2"/>
    <s v="34.10.2"/>
    <s v="Автомобили легковые"/>
    <s v="0103300018414000009"/>
    <s v="приобретение автомобиля лада приора для нужд администрации"/>
    <n v="459700"/>
  </r>
  <r>
    <x v="2"/>
    <s v="34.10.2"/>
    <s v="Автомобили легковые"/>
    <s v="0303300029414000001"/>
    <s v="Поставка автомобиля Lada Priora 21703-33-046 (или эквивалент) для нужд Администрации сельского поселения «сельсовет Касумкентский» Сулейман-Стальского района Республики Дагестан"/>
    <n v="459700"/>
  </r>
  <r>
    <x v="28"/>
    <s v="34.10.2"/>
    <s v="Автомобили легковые"/>
    <s v="0111200000914000778"/>
    <s v="Право заключения гражданско-правового договора на поставку транспортных средств для нужд автономного учреждения Республики Татарстан"/>
    <n v="459700"/>
  </r>
  <r>
    <x v="28"/>
    <s v="34.10.2"/>
    <s v="Автомобили легковые"/>
    <s v="0111200000914001143"/>
    <s v="Право заключения гражданско-правового договора на поставку транспортных средств для нужд автономного учреждения Республики Татарстан"/>
    <n v="459700"/>
  </r>
  <r>
    <x v="28"/>
    <s v="34.10.2"/>
    <s v="Автомобили легковые"/>
    <s v="0111200000914001563"/>
    <s v="Право заключения государственного/муниципального контракта, гражданско-правового договора на поставку транспортных средств для государственных и муниципальных нужд Республики Татарстан, нужд автономных учреждений Республики Татарстан"/>
    <n v="459700"/>
  </r>
  <r>
    <x v="28"/>
    <s v="34.10.2"/>
    <s v="Автомобили легковые"/>
    <s v="0111200000914001717"/>
    <s v="Право заключения государственного/муниципального контракта, гражданско-правового договора на поставку транспортных средств для государственных и муниципальных нужд Республики Татарстан, нужд автономных учреждений Республики Татарстан"/>
    <n v="459700"/>
  </r>
  <r>
    <x v="45"/>
    <s v="34.10.2"/>
    <s v="Автомобили легковые"/>
    <s v="0158300008314000022"/>
    <s v="Запрос котировок на право заключения контракта на поставку легкового автомобиля"/>
    <n v="459700"/>
  </r>
  <r>
    <x v="5"/>
    <s v="34.10.2"/>
    <s v="Автомобили легковые"/>
    <s v="0142300013214000002"/>
    <s v="Поставка автомобиля объемом двигателя не менее 1596 куб. см."/>
    <n v="459700"/>
  </r>
  <r>
    <x v="5"/>
    <s v="34.10.2"/>
    <s v="Автомобили легковые"/>
    <s v="0342300004114000157"/>
    <s v="Поставка легкового автомобиля."/>
    <n v="459700"/>
  </r>
  <r>
    <x v="16"/>
    <s v="34.10.2"/>
    <s v="Автомобили легковые"/>
    <s v="0328100007314000021"/>
    <s v="Поставка автомобиля легкового LADA Kalina универсал 21947-42-016 или эквивалент для нужд ФГБУ «Национальный парк «Мещера» согласно технического задания."/>
    <n v="459667"/>
  </r>
  <r>
    <x v="56"/>
    <s v="34.10.2"/>
    <s v="Автомобили легковые"/>
    <s v="0112200000814003338"/>
    <s v="Поставка легкового автомобиля"/>
    <n v="459667"/>
  </r>
  <r>
    <x v="13"/>
    <s v="34.10.2"/>
    <s v="Автомобили легковые"/>
    <s v="0319100003314000012"/>
    <s v="Поставка легкового автомобиля Chevrolet NIVA или эквивалент для нужд ФГБУ «Красноярский референтный центр Россельхознадзора»"/>
    <n v="459500"/>
  </r>
  <r>
    <x v="20"/>
    <s v="34.10.2"/>
    <s v="Автомобили легковые"/>
    <s v="0194200000514001016"/>
    <s v="Поставка служебного автотранспорта"/>
    <n v="459467"/>
  </r>
  <r>
    <x v="20"/>
    <s v="34.10.2"/>
    <s v="Автомобили легковые"/>
    <s v="0194200000514004848"/>
    <s v="Поставка служебного автотранспорта"/>
    <n v="459467"/>
  </r>
  <r>
    <x v="20"/>
    <s v="34.10.2"/>
    <s v="Автомобили легковые"/>
    <s v="0194300011414000002"/>
    <s v="Поставка автомобиля"/>
    <n v="459467"/>
  </r>
  <r>
    <x v="20"/>
    <s v="34.10.2"/>
    <s v="Автомобили легковые"/>
    <s v="0194300018114000005"/>
    <s v="Поставка автомобиля"/>
    <n v="459467"/>
  </r>
  <r>
    <x v="34"/>
    <s v="34.10.2"/>
    <s v="Автомобили легковые"/>
    <s v="0305100006014000031"/>
    <s v="поставка автомобиля Лада Ларгус (Люкс KS0Y5-42-02K) или «эквивалент»"/>
    <n v="459100"/>
  </r>
  <r>
    <x v="70"/>
    <s v="34.10.2"/>
    <s v="Автомобили легковые"/>
    <s v="0321100031814000114"/>
    <s v="Поставка автомобиля Эконом Класса"/>
    <n v="459100"/>
  </r>
  <r>
    <x v="0"/>
    <s v="34.10.2"/>
    <s v="Автомобили легковые"/>
    <s v="0372200005414000103"/>
    <s v="Автомобили легковые с двигателем с искровым зажиганием, с рабочим объемом цилиндров более 1500 см?, но не более 1800 см?, прочие, новые"/>
    <n v="459000"/>
  </r>
  <r>
    <x v="74"/>
    <s v="34.10.2"/>
    <s v="Автомобили легковые"/>
    <s v="0143100009514000188"/>
    <s v="Поставка легкового автомобиля"/>
    <n v="459000"/>
  </r>
  <r>
    <x v="74"/>
    <s v="34.10.2"/>
    <s v="Автомобили легковые"/>
    <s v="0143100009514000191"/>
    <s v="поставка автомобиля для нужд Управления Роспотребнадзора по Курганской области"/>
    <n v="459000"/>
  </r>
  <r>
    <x v="57"/>
    <s v="34.10.2"/>
    <s v="Автомобили легковые"/>
    <s v="0152200001514000166"/>
    <s v="Автомобиль легковой"/>
    <n v="459000"/>
  </r>
  <r>
    <x v="5"/>
    <s v="34.10.2"/>
    <s v="Автомобили легковые"/>
    <s v="0342100003114000576"/>
    <s v="Легковой автомобиль ЛАДА ЛАРГУС KS015 или эквивалент (ЭА-499)"/>
    <n v="458984"/>
  </r>
  <r>
    <x v="53"/>
    <s v="34.10.2"/>
    <s v="Автомобили легковые"/>
    <s v="0163300012914000121"/>
    <s v="Поставка автомобиля для нужд Администрации муниципального образования «Ярцевский район» Смоленской области"/>
    <n v="458983"/>
  </r>
  <r>
    <x v="11"/>
    <s v="34.10.2"/>
    <s v="Автомобили легковые"/>
    <s v="0346200016114000281"/>
    <s v="Легковой оперативно - служебный автомобиль повышенной проходимости на льготных условиях при сдаче бывшего в употреблении автомобиля на утилизацию"/>
    <n v="458950"/>
  </r>
  <r>
    <x v="47"/>
    <s v="34.10.2"/>
    <s v="Автомобили легковые"/>
    <s v="0141300020014000743"/>
    <s v="Поставка легкового автомобиля для МКУ города Костромы «Управление административными зданиями»."/>
    <n v="458620"/>
  </r>
  <r>
    <x v="9"/>
    <s v="34.10.2"/>
    <s v="Автомобили легковые"/>
    <s v="0318200029514000002"/>
    <s v="Приобретение автомобиля для выезда социального педагога в семьи детей ГБС(К)ОУ школы-интерната пос. Паркового Краснодарского края"/>
    <n v="458500"/>
  </r>
  <r>
    <x v="9"/>
    <s v="34.10.2"/>
    <s v="Автомобили легковые"/>
    <s v="0318200029514000004"/>
    <s v="Приобретение автомобиля для выезда социального педагога в семьи детей, уставной и хозяйственной деятельности ГБС(К)ОУ школы-интерната пос. Паркового КК"/>
    <n v="458500"/>
  </r>
  <r>
    <x v="20"/>
    <s v="34.10.2"/>
    <s v="Автомобили легковые"/>
    <s v="0194200000514002143"/>
    <s v="Поставка автомобиля для нужд ГКУ «Аппарат Общественной палаты» Чеченской Республики»"/>
    <n v="458500"/>
  </r>
  <r>
    <x v="57"/>
    <s v="34.10.2"/>
    <s v="Автомобили легковые"/>
    <s v="0152300010214000016"/>
    <s v="Поставка автомобиля"/>
    <n v="458200"/>
  </r>
  <r>
    <x v="17"/>
    <s v="34.10.2"/>
    <s v="Автомобили легковые"/>
    <s v="0364300101314000001"/>
    <s v="Приобретение легкового автомобиля для служебных целей"/>
    <n v="458200"/>
  </r>
  <r>
    <x v="68"/>
    <s v="34.10.2"/>
    <s v="Автомобили легковые"/>
    <s v="0169300000314000302"/>
    <s v="приобретение легкового автомобиля для МБУК «МТО и Б» в соответсвии со спецификацией."/>
    <n v="458200"/>
  </r>
  <r>
    <x v="48"/>
    <s v="34.10.2"/>
    <s v="Автомобили легковые"/>
    <s v="0365100014614000014"/>
    <s v="Поставка легкового автомобиля для нужд Областного государственного казенного учреждения «Специализированное монтажно-эксплуатационное учреждение Томской области»"/>
    <n v="458053"/>
  </r>
  <r>
    <x v="34"/>
    <s v="34.10.2"/>
    <s v="Автомобили легковые"/>
    <s v="0305300001814000001"/>
    <s v="Поставка (приобретение) легкового автомобиля для нужд Управления образования и культуры ГРМО РК"/>
    <n v="457900"/>
  </r>
  <r>
    <x v="78"/>
    <s v="34.10.2"/>
    <s v="Автомобили легковые"/>
    <s v="0179100005814000049"/>
    <s v="Поставка автомобиля ВАЗ-21703-33-046 (или эквивалент) для нужд центра временного размещения иностранных граждан ОФМС России по Карачаево-Черкесской Республике"/>
    <n v="457667"/>
  </r>
  <r>
    <x v="64"/>
    <s v="34.10.2"/>
    <s v="Автомобили легковые"/>
    <s v="0159300038414000002"/>
    <s v="Поставка автомобиля Renault Logan (комплектация Prestige) (или эквивалент) для нужд администрации муниципального образования – Молвинослободское сельское поселение Кораблинского района Рязанской области"/>
    <n v="457500"/>
  </r>
  <r>
    <x v="64"/>
    <s v="34.10.2"/>
    <s v="Автомобили легковые"/>
    <s v="0159300038414000003"/>
    <s v="Поставка автомобиля Renault Logan (комплектация Prestige) (или эквивалент) для нужд администрации муниципального образования – Пехлецкое сельское поселение Кораблинского района Рязанской области"/>
    <n v="457500"/>
  </r>
  <r>
    <x v="66"/>
    <s v="34.10.2"/>
    <s v="Автомобили легковые"/>
    <s v="0154200000714004689"/>
    <s v="Поставка автомобиля и комплектующих"/>
    <n v="457345"/>
  </r>
  <r>
    <x v="9"/>
    <s v="34.10.2"/>
    <s v="Автомобили легковые"/>
    <s v="0318300072114000004"/>
    <s v="Поставка автомобиля Lada Largus или эквивалент для МУ &quot;Перспектива&quot;"/>
    <n v="457200"/>
  </r>
  <r>
    <x v="14"/>
    <s v="34.10.2"/>
    <s v="Автомобили легковые"/>
    <s v="0387200020514000015"/>
    <s v="Автомобили легковые с двигателем с искровым зажиганием, с рабочим объемом цилиндров более 1000 см[3*], но не более 1500 см[3*], прочие, новые"/>
    <n v="457172"/>
  </r>
  <r>
    <x v="60"/>
    <s v="34.10.2"/>
    <s v="Автомобили легковые"/>
    <s v="0126300010414000070"/>
    <s v="Поставка легкового автомобиля"/>
    <n v="457000"/>
  </r>
  <r>
    <x v="60"/>
    <s v="34.10.2"/>
    <s v="Автомобили легковые"/>
    <s v="0126300010414000074"/>
    <s v="Поставка легкового автомобиля для администрации Хомутчанского сельского поселения"/>
    <n v="457000"/>
  </r>
  <r>
    <x v="4"/>
    <s v="34.10.2"/>
    <s v="Автомобили легковые"/>
    <s v="0101200008614000138"/>
    <s v="Поставка легкового автомобиля"/>
    <n v="456727"/>
  </r>
  <r>
    <x v="68"/>
    <s v="34.10.2"/>
    <s v="Автомобили легковые"/>
    <s v="0369100042014000096"/>
    <s v="поставка легкового автомобиля"/>
    <n v="456713"/>
  </r>
  <r>
    <x v="68"/>
    <s v="34.10.2"/>
    <s v="Автомобили легковые"/>
    <s v="0369100042014000097"/>
    <s v="Поставка легкового автомобиля"/>
    <n v="456713"/>
  </r>
  <r>
    <x v="4"/>
    <s v="34.10.2"/>
    <s v="Автомобили легковые"/>
    <s v="0301300234114000058"/>
    <s v="Поставка (приобретение) автомобиля для нужд ГБУЗ РБ Мишкинская ЦРБ"/>
    <n v="456500"/>
  </r>
  <r>
    <x v="41"/>
    <s v="34.10.2"/>
    <s v="Автомобили легковые"/>
    <s v="0513300001814000063"/>
    <s v="Поставка легкового автомобиля для нужд муниципального учреждения «Управление благоустройства»"/>
    <n v="456340"/>
  </r>
  <r>
    <x v="5"/>
    <s v="34.10.2"/>
    <s v="Автомобили легковые"/>
    <s v="0142200001314010213"/>
    <s v="Поставка легкового автомобиля для обеспечения нужд Государственного бюджетного учреждения здравоохранения «Самарский областной детский санаторий «Юность» в 2014 году."/>
    <n v="456100"/>
  </r>
  <r>
    <x v="40"/>
    <s v="34.10.2"/>
    <s v="Автомобили легковые"/>
    <s v="0332300190114000031"/>
    <s v="поставка легкового автомобиля для нужд государственного бюджетного учреждения здравоохранения Нижегородской области «Детская городская больница № 42 Московского района г. Нижнего Новгорода»"/>
    <n v="456082"/>
  </r>
  <r>
    <x v="39"/>
    <s v="34.10.2"/>
    <s v="Автомобили легковые"/>
    <s v="0351300196214001409"/>
    <s v="легковой автомобиль Лада Калина (21942-41-017) или эквивалент"/>
    <n v="456000"/>
  </r>
  <r>
    <x v="39"/>
    <s v="34.10.2"/>
    <s v="Автомобили легковые"/>
    <s v="0351300196214001410"/>
    <s v="покупка легкового автомобиля"/>
    <n v="456000"/>
  </r>
  <r>
    <x v="13"/>
    <s v="34.10.2"/>
    <s v="Автомобили легковые"/>
    <s v="0119300038014000104"/>
    <s v="Поставка автомобиля для нужд Тальского сельсовета Ирбейского района Красноярского края"/>
    <n v="455667"/>
  </r>
  <r>
    <x v="23"/>
    <s v="34.10.2"/>
    <s v="Автомобили легковые"/>
    <s v="0171300004514000044"/>
    <s v="Поставка легкового автомобиля"/>
    <n v="455550"/>
  </r>
  <r>
    <x v="78"/>
    <s v="34.10.2"/>
    <s v="Автомобили легковые"/>
    <s v="0179100002314000049"/>
    <s v="Покупка автомобиля для нужд Управления Роспотребнадзора по Карачаево-Черкесской Республике"/>
    <n v="455000"/>
  </r>
  <r>
    <x v="56"/>
    <s v="34.10.2"/>
    <s v="Автомобили легковые"/>
    <s v="0112200000814003522"/>
    <s v="Поставка легкового автомобиля для нужд Министерства образования РТ"/>
    <n v="455000"/>
  </r>
  <r>
    <x v="78"/>
    <s v="34.10.2"/>
    <s v="Автомобили легковые"/>
    <s v="0179200001914000826"/>
    <s v="Приобретение автомобиля"/>
    <n v="454640"/>
  </r>
  <r>
    <x v="78"/>
    <s v="34.10.2"/>
    <s v="Автомобили легковые"/>
    <s v="0179200001914000916"/>
    <s v="Приобретение автомобиля"/>
    <n v="454640"/>
  </r>
  <r>
    <x v="64"/>
    <s v="34.10.2"/>
    <s v="Автомобили легковые"/>
    <s v="0159300024614000016"/>
    <s v="на поставку легкового автомобиля для нужд администрации МО – Бурминское сельское поселение Александро-Невского муниципального района Рязанской области."/>
    <n v="454620"/>
  </r>
  <r>
    <x v="50"/>
    <s v="34.10.2"/>
    <s v="Автомобили легковые"/>
    <s v="0360300127414000159"/>
    <s v="Поставка легкового автомобиля"/>
    <n v="454500"/>
  </r>
  <r>
    <x v="78"/>
    <s v="34.10.2"/>
    <s v="Автомобили легковые"/>
    <s v="0179300002114000014"/>
    <s v="Поставка легкового автомобиля для нужд администрации Сары-Тюзского сельского поселения в количестве -1шт согласно технического задания в течении 1 рабочего дня.Оплата по мере поставки в течении 1 рабочего дня."/>
    <n v="454300"/>
  </r>
  <r>
    <x v="6"/>
    <s v="34.10.2"/>
    <s v="Автомобили легковые"/>
    <s v="0148300020714000007"/>
    <s v="Поставка автомобиля LADA Priora"/>
    <n v="454300"/>
  </r>
  <r>
    <x v="45"/>
    <s v="34.10.2"/>
    <s v="Автомобили легковые"/>
    <s v="0158300008314000023"/>
    <s v="запрос котировок на право заключения контракта на поставку легкового автомобиля"/>
    <n v="454300"/>
  </r>
  <r>
    <x v="5"/>
    <s v="34.10.2"/>
    <s v="Автомобили легковые"/>
    <s v="0142200001314013793"/>
    <s v="Поставка легкового автомобиля для Государственного бюджетного образовательного учреждения дополнительного профессионального образования (повышения квалификации) специалистов центра повышения квалификации «Ресурсный центр г.о. Сызрань Самарской области»."/>
    <n v="454300"/>
  </r>
  <r>
    <x v="5"/>
    <s v="34.10.2"/>
    <s v="Автомобили легковые"/>
    <s v="0142200001314015548"/>
    <s v="Поставка легкового автомобиля для Государственного бюджетного образовательного учреждения дополнительного профессионального образования (повышения квалификации) специалистов центра повышения квалификации &quot;Ресурсный центр г.о. Сызрань Самарской области&quot;"/>
    <n v="454300"/>
  </r>
  <r>
    <x v="70"/>
    <s v="34.10.2"/>
    <s v="Автомобили легковые"/>
    <s v="0321300001114000955"/>
    <s v="Закупка легкового автомобиля для нужд комитета физической культуры, спорта и молодежной политики администрации города Ставрополя"/>
    <n v="454300"/>
  </r>
  <r>
    <x v="68"/>
    <s v="34.10.2"/>
    <s v="Автомобили легковые"/>
    <s v="0169300000114006263"/>
    <s v="14-4440Э На поставку легкового автомобиля"/>
    <n v="454300"/>
  </r>
  <r>
    <x v="20"/>
    <s v="34.10.2"/>
    <s v="Автомобили легковые"/>
    <s v="0194200000514004970"/>
    <s v="На поставку легкового автомобиля для нужд Администрации Зандакского сельского поселения"/>
    <n v="454300"/>
  </r>
  <r>
    <x v="20"/>
    <s v="34.10.2"/>
    <s v="Автомобили легковые"/>
    <s v="0194200000514007132"/>
    <s v="Поставка легкового автомобиля"/>
    <n v="454300"/>
  </r>
  <r>
    <x v="42"/>
    <s v="34.10.2"/>
    <s v="Автомобили легковые"/>
    <s v="0308200015214000002"/>
    <s v="Закупка автомобиля для нужд Государственного бюджетного учреждения Республики Марий Эл «Красностекловарский психоневрологический интернат»"/>
    <n v="454240"/>
  </r>
  <r>
    <x v="73"/>
    <s v="34.10.2"/>
    <s v="Автомобили легковые"/>
    <s v="0144300017214000001"/>
    <s v="Поставка автомобиля внедорожника 4х4 пятидверного для нужд Администрации Амосовского Медвенского района Курской области"/>
    <n v="454203"/>
  </r>
  <r>
    <x v="73"/>
    <s v="34.10.2"/>
    <s v="Автомобили легковые"/>
    <s v="0144300017214000002"/>
    <s v="Поставка автомобиля внедорожника 4х4 пятидверного для нужд Администрации Амосовского сельсовета Медвенского района Курской области"/>
    <n v="454203"/>
  </r>
  <r>
    <x v="73"/>
    <s v="34.10.2"/>
    <s v="Автомобили легковые"/>
    <s v="0144300019614000001"/>
    <s v="Поставка автомобиля внедорожника 4х4 пятидверного для нужд Администрации Чермошнянского сельсовета Медвенского района Курской области"/>
    <n v="454203"/>
  </r>
  <r>
    <x v="73"/>
    <s v="34.10.2"/>
    <s v="Автомобили легковые"/>
    <s v="0144300019614000002"/>
    <s v="Поставка автомобиля внедорожника 4х4 пятидверного для нужд Администрации Чермошнянского сельсовета Медвенского района Курской области"/>
    <n v="454203"/>
  </r>
  <r>
    <x v="41"/>
    <s v="34.10.2"/>
    <s v="Автомобили легковые"/>
    <s v="0313100008114000047"/>
    <s v="Поставка автомобиля"/>
    <n v="454012"/>
  </r>
  <r>
    <x v="61"/>
    <s v="34.10.2"/>
    <s v="Автомобили легковые"/>
    <s v="0124300019614000003"/>
    <s v="Поставка автомобиля"/>
    <n v="453967"/>
  </r>
  <r>
    <x v="73"/>
    <s v="34.10.2"/>
    <s v="Автомобили легковые"/>
    <s v="0144300039814000002"/>
    <s v="Поставка автомобиля легкового, тип кузова-седан"/>
    <n v="453733"/>
  </r>
  <r>
    <x v="54"/>
    <s v="34.10.2"/>
    <s v="Автомобили легковые"/>
    <s v="0139300032514001483"/>
    <s v="Поставка легкового автомобиля"/>
    <n v="453710"/>
  </r>
  <r>
    <x v="54"/>
    <s v="34.10.2"/>
    <s v="Автомобили легковые"/>
    <s v="0139300032514002004"/>
    <s v="Поставка легкового автомобиля"/>
    <n v="453710"/>
  </r>
  <r>
    <x v="51"/>
    <s v="34.10.2"/>
    <s v="Автомобили легковые"/>
    <s v="0155300025814000010"/>
    <s v="Поставка автомобиля для нужд администрации Неверкинского района Пензенской области"/>
    <n v="453550"/>
  </r>
  <r>
    <x v="29"/>
    <s v="34.10.2"/>
    <s v="Автомобили легковые"/>
    <s v="0334300032814000009"/>
    <s v="Автомобили легковые"/>
    <n v="453500"/>
  </r>
  <r>
    <x v="13"/>
    <s v="34.10.2"/>
    <s v="Автомобили легковые"/>
    <s v="0119100008914000069"/>
    <s v="Поставка автомобиля легкового для нужд специального учреждения временного содержания иностранных граждан УФМС России по Красноярскому краю"/>
    <n v="453320"/>
  </r>
  <r>
    <x v="43"/>
    <s v="34.10.2"/>
    <s v="Автомобили легковые"/>
    <s v="0136300003514000074"/>
    <s v="Поставка легкового автомобиля для нужд администрации Кесовогорского района"/>
    <n v="453140"/>
  </r>
  <r>
    <x v="63"/>
    <s v="34.10.2"/>
    <s v="Автомобили легковые"/>
    <s v="0325200007214000073"/>
    <s v="Поставка автотранспортного средства для нужд ГБУЗ АО &quot;ОЦ ПБ СПИД&quot;"/>
    <n v="453000"/>
  </r>
  <r>
    <x v="37"/>
    <s v="34.10.2"/>
    <s v="Автомобили легковые"/>
    <s v="0327200022514000059"/>
    <s v="Поставка автотранспортного средства для нужд ГБУЗ «Брянская областная станция переливания крови»"/>
    <n v="453000"/>
  </r>
  <r>
    <x v="10"/>
    <s v="34.10.2"/>
    <s v="Автомобили легковые"/>
    <s v="0331300064014000262"/>
    <s v="Приобретение автомобиля."/>
    <n v="453000"/>
  </r>
  <r>
    <x v="53"/>
    <s v="34.10.2"/>
    <s v="Автомобили легковые"/>
    <s v="0163200000314005759"/>
    <s v="-(4138-аэф/т) Автотранспортное средство для нужд Департамента Смоленской области по социальному развитию."/>
    <n v="452800"/>
  </r>
  <r>
    <x v="53"/>
    <s v="34.10.2"/>
    <s v="Автомобили легковые"/>
    <s v="0163200000314007270"/>
    <s v="[5371-аэф/т] Автотранспортное средство для нужд Департамента Смоленской области по социальному развитию"/>
    <n v="452800"/>
  </r>
  <r>
    <x v="43"/>
    <s v="34.10.2"/>
    <s v="Автомобили легковые"/>
    <s v="0136200003614005095"/>
    <s v="Поставка легкового автомобиля для нужд ГБУ &quot;КЦСОН&quot; Бологовского района"/>
    <n v="452467"/>
  </r>
  <r>
    <x v="43"/>
    <s v="34.10.2"/>
    <s v="Автомобили легковые"/>
    <s v="0136200003614007813"/>
    <s v="Поставка легкового автомобиля для нужд ГБУ «КЦСОН» Бологовского района"/>
    <n v="452467"/>
  </r>
  <r>
    <x v="6"/>
    <s v="34.10.2"/>
    <s v="Автомобили легковые"/>
    <s v="0148300045114000109"/>
    <s v="Автомобили с поршневым двигателем внутреннего сгорания с искровым зажиганием, с рабочим объемом цилиндров более 1500 см?, но не более 3000 см?, специально предназначенные для медицинских целей, новые"/>
    <n v="452273"/>
  </r>
  <r>
    <x v="6"/>
    <s v="34.10.2"/>
    <s v="Автомобили легковые"/>
    <s v="0148300045114000119"/>
    <s v="Автомобили с поршневым двигателем внутреннего сгорания с искровым зажиганием, с рабочим объемом цилиндров более 1500 см?, но не более 3000 см?, специально предназначенные для медицинских целей, новые"/>
    <n v="452273"/>
  </r>
  <r>
    <x v="6"/>
    <s v="34.10.2"/>
    <s v="Автомобили легковые"/>
    <s v="0148300045114000213"/>
    <s v="Автомобили с поршневым двигателем внутреннего сгорания с искровым зажиганием, с рабочим объемом цилиндров более 1500 см?, но не более 3000 см?, специально предназначенные для медицинских целей, новые"/>
    <n v="452273"/>
  </r>
  <r>
    <x v="4"/>
    <s v="34.10.2"/>
    <s v="Автомобили легковые"/>
    <s v="0101100010014000012"/>
    <s v="поставка автомобиля ЛАДА («Приора» или эквивалент) в количестве 1 шт., для нужд Управления Федеральной миграционной службы по Республике Башкортостан"/>
    <n v="451700"/>
  </r>
  <r>
    <x v="2"/>
    <s v="34.10.2"/>
    <s v="Автомобили легковые"/>
    <s v="0103200008414000011"/>
    <s v="поставка автомобиля для нужд Минприроды РД"/>
    <n v="451700"/>
  </r>
  <r>
    <x v="20"/>
    <s v="34.10.2"/>
    <s v="Автомобили легковые"/>
    <s v="0394200006114000003"/>
    <s v="Автомобиль легковой ВАЗ-2170 Приора или эквивалент, соответствующий технич. требованиям и комплектации, указанным в сопроводительной документации"/>
    <n v="451700"/>
  </r>
  <r>
    <x v="18"/>
    <s v="34.10.2"/>
    <s v="Автомобили легковые"/>
    <s v="0361100002714000021"/>
    <s v="Приобретение автотранспортного средства российского производства"/>
    <n v="451350"/>
  </r>
  <r>
    <x v="4"/>
    <s v="34.10.2"/>
    <s v="Автомобили легковые"/>
    <s v="0801300012214000209"/>
    <s v="Определение поставщика на право заключить муниципальный контракт на поставку Renault Logan (или эквивалент) для нужд администрации сельского поселения Имангуловский сельсовет муниципального района Учалинский район Республики Башкортостан"/>
    <n v="451333"/>
  </r>
  <r>
    <x v="4"/>
    <s v="34.10.2"/>
    <s v="Автомобили легковые"/>
    <s v="0801300012214000210"/>
    <s v="Определение поставщика на право заключить муниципальный контракт на поставку Renault Logan (или эквивалент) для нужд администрации сельского поселения Уральский сельсовет муниципального района Учалинский район Республики Башкортостан"/>
    <n v="451333"/>
  </r>
  <r>
    <x v="20"/>
    <s v="34.10.2"/>
    <s v="Автомобили легковые"/>
    <s v="0194200000514005844"/>
    <s v="Поставка служебного автотранспорта для нужд Комитета Правительства Чеченской Республики по предупреждению и ликвидации последствий чрезвычайных ситуаций"/>
    <n v="451223"/>
  </r>
  <r>
    <x v="75"/>
    <s v="34.10.2"/>
    <s v="Автомобили легковые"/>
    <s v="0177200000214000056"/>
    <s v="Поставка легкового автомобиля"/>
    <n v="450900"/>
  </r>
  <r>
    <x v="9"/>
    <s v="34.10.2"/>
    <s v="Автомобили легковые"/>
    <s v="0318100063614000006"/>
    <s v="Закупка автомобиля для нужд Темрюкского филиала"/>
    <n v="450467"/>
  </r>
  <r>
    <x v="8"/>
    <s v="34.10.2"/>
    <s v="Автомобили легковые"/>
    <s v="0304200000314000013"/>
    <s v="Автомобили легковые среднего класса для служебного и индивидуального пользования"/>
    <n v="450200"/>
  </r>
  <r>
    <x v="5"/>
    <s v="34.10.2"/>
    <s v="Автомобили легковые"/>
    <s v="0342100027514000038"/>
    <s v="Поставка автомобиля LADA Granta 21902-42-021 или эквивалент в количестве 1 шт. для нужд Управления Федеральной службы по ветеринарному и фитосанитарному надзору по Самарской области"/>
    <n v="450200"/>
  </r>
  <r>
    <x v="41"/>
    <s v="34.10.2"/>
    <s v="Автомобили легковые"/>
    <s v="0313100005114000002"/>
    <s v="легковой автомобиль"/>
    <n v="450200"/>
  </r>
  <r>
    <x v="42"/>
    <s v="34.10.2"/>
    <s v="Автомобили легковые"/>
    <s v="0308200015214000003"/>
    <s v="Закупка автомобиля для нужд Государственного бюджетного учреждения Республики Марий Эл «Красностекловарский психоневрологический интернат»"/>
    <n v="450161"/>
  </r>
  <r>
    <x v="30"/>
    <s v="34.10.2"/>
    <s v="Автомобили легковые"/>
    <s v="0817200000314009433"/>
    <s v="Поставка автомобиля"/>
    <n v="450000"/>
  </r>
  <r>
    <x v="30"/>
    <s v="34.10.2"/>
    <s v="Автомобили легковые"/>
    <s v="0817200000314009455"/>
    <s v="Поставка автомобиля"/>
    <n v="450000"/>
  </r>
  <r>
    <x v="30"/>
    <s v="34.10.2"/>
    <s v="Автомобили легковые"/>
    <s v="0817200000314010508"/>
    <s v="Поставка автомобиля"/>
    <n v="450000"/>
  </r>
  <r>
    <x v="30"/>
    <s v="34.10.2"/>
    <s v="Автомобили легковые"/>
    <s v="0817200000314010841"/>
    <s v="Поставка автомобиля"/>
    <n v="450000"/>
  </r>
  <r>
    <x v="30"/>
    <s v="34.10.2"/>
    <s v="Автомобили легковые"/>
    <s v="0817200000314010845"/>
    <s v="Поставка автомобиля"/>
    <n v="450000"/>
  </r>
  <r>
    <x v="30"/>
    <s v="34.10.2"/>
    <s v="Автомобили легковые"/>
    <s v="0817200000314012110"/>
    <s v="Поставка автомобиля"/>
    <n v="450000"/>
  </r>
  <r>
    <x v="58"/>
    <s v="34.10.2"/>
    <s v="Автомобили легковые"/>
    <s v="0133200001714003016"/>
    <s v="Поставка легкового автомобиля для служебного пользования согласно спецификации документации о закупке."/>
    <n v="450000"/>
  </r>
  <r>
    <x v="58"/>
    <s v="34.10.2"/>
    <s v="Автомобили легковые"/>
    <s v="0133200001714003373"/>
    <s v="Поставка легкового автомобиля для служебного пользования согласно спецификации документации о закупке."/>
    <n v="450000"/>
  </r>
  <r>
    <x v="58"/>
    <s v="34.10.3"/>
    <s v="Средства автотранспортные для перевозки 10 или более человек"/>
    <s v="0133300019214000060"/>
    <s v="Поставка пассажирского автомобильного транспорта"/>
    <n v="450000"/>
  </r>
  <r>
    <x v="8"/>
    <s v="34.10.2"/>
    <s v="Автомобили легковые"/>
    <s v="0104200000414000550"/>
    <s v="автомобиль легковой"/>
    <n v="450000"/>
  </r>
  <r>
    <x v="49"/>
    <s v="34.10.2"/>
    <s v="Автомобили легковые"/>
    <s v="0137200001214005644"/>
    <s v="2951-12/2014сб. Поставка легкового автомобиля."/>
    <n v="450000"/>
  </r>
  <r>
    <x v="9"/>
    <s v="34.10.2"/>
    <s v="Автомобили легковые"/>
    <s v="0318200023814000003"/>
    <s v="Поставка автомобиля Nissan Almera (или эквивалент)"/>
    <n v="450000"/>
  </r>
  <r>
    <x v="33"/>
    <s v="34.10.2"/>
    <s v="Автомобили легковые"/>
    <s v="0145300010414000001"/>
    <s v="постака автомобиля Рено Логан или эквивалент"/>
    <n v="450000"/>
  </r>
  <r>
    <x v="6"/>
    <s v="34.10.2"/>
    <s v="Автомобили легковые"/>
    <s v="0148300004614000040"/>
    <s v="Поставка автомобиля для нужд администрации сельского поселения Аксено-Бутырское"/>
    <n v="450000"/>
  </r>
  <r>
    <x v="6"/>
    <s v="34.10.2"/>
    <s v="Автомобили легковые"/>
    <s v="0148300004614000044"/>
    <s v="Поставка автомобиля RENAULT Logan для нужд администрации муниципального образования «Сельское поселение Аксено-Бутырское Московской области»"/>
    <n v="450000"/>
  </r>
  <r>
    <x v="40"/>
    <s v="34.10.2"/>
    <s v="Автомобили легковые"/>
    <s v="0332300330414000042"/>
    <s v="Поставка автомобиля легкового повышенной проходимости для нужд администрации Арзамасского муниципального района Нижегородской области на льготных условиях при сдаче бывшего в употреблении автомобиля на утилизацию"/>
    <n v="450000"/>
  </r>
  <r>
    <x v="36"/>
    <s v="34.10.2"/>
    <s v="Автомобили легковые"/>
    <s v="0156300001014000014"/>
    <s v="Приобретение легкового автомобиля RENAULT LOGAN или эквивалент"/>
    <n v="450000"/>
  </r>
  <r>
    <x v="36"/>
    <s v="34.10.2"/>
    <s v="Автомобили легковые"/>
    <s v="0156300057714000074"/>
    <s v="Поставка легкового автомобиля"/>
    <n v="450000"/>
  </r>
  <r>
    <x v="36"/>
    <s v="34.10.2"/>
    <s v="Автомобили легковые"/>
    <s v="0156300057714000119"/>
    <s v="Поставка легкового автомобиля"/>
    <n v="450000"/>
  </r>
  <r>
    <x v="36"/>
    <s v="34.10.2"/>
    <s v="Автомобили легковые"/>
    <s v="0156300057714000139"/>
    <s v="Поставка легкового автомобиля"/>
    <n v="450000"/>
  </r>
  <r>
    <x v="55"/>
    <s v="34.10.2"/>
    <s v="Автомобили легковые"/>
    <s v="0120300002414000003"/>
    <s v="Поставка легковой автомашины для нужд администрации Благодатненского сельского поселения Хорольского муниципального района Приморского края."/>
    <n v="450000"/>
  </r>
  <r>
    <x v="4"/>
    <s v="34.10.2"/>
    <s v="Автомобили легковые"/>
    <s v="0801200000214002585"/>
    <s v="ЭЛЕКТРОННЫЙ АУКЦИОН на право заключения государственного контракта на поставку легкового автомобиля"/>
    <n v="450000"/>
  </r>
  <r>
    <x v="4"/>
    <s v="34.10.2"/>
    <s v="Автомобили легковые"/>
    <s v="0801200000214002621"/>
    <s v="ЭЛЕКТРОННЫЙ АУКЦИОН на право заключения государственного контракта на поставку легкового автомобиля"/>
    <n v="450000"/>
  </r>
  <r>
    <x v="4"/>
    <s v="34.10.2"/>
    <s v="Автомобили легковые"/>
    <s v="0801300012214000235"/>
    <s v="Поставка легкового автомобиля для нужд администрации сельского поселения Уральский сельсовет муниципального района Учалинский район Республики Башкортостан"/>
    <n v="450000"/>
  </r>
  <r>
    <x v="4"/>
    <s v="34.10.2"/>
    <s v="Автомобили легковые"/>
    <s v="0801300012214000238"/>
    <s v="Поставка легкового автомобиля для нужд администрации сельского поселения Имангуловский сельсовет муниципального района Учалинский район Республики Башкортостан"/>
    <n v="450000"/>
  </r>
  <r>
    <x v="4"/>
    <s v="34.10.2"/>
    <s v="Автомобили легковые"/>
    <s v="0801300012214000258"/>
    <s v="Поставка легкового автомобиля для нужд администрации сельского поселения Уральский сельсовет муниципального района Учалинский район Республики Башкортостан в соответствии с требованиями Постановления Правительства Российской Федерации от 14 июля 2014 года № 656 «Об установлении запрета на допуск отдельных видов товаров машиностроения, происходящих из иностранных государств, для целей осуществления закупок для обеспечения государственных и муниципальных нужд»"/>
    <n v="450000"/>
  </r>
  <r>
    <x v="2"/>
    <s v="34.10.2"/>
    <s v="Автомобили легковые"/>
    <s v="0103300040914000001"/>
    <s v="Приобретение служебного автотранспорта"/>
    <n v="450000"/>
  </r>
  <r>
    <x v="5"/>
    <s v="34.10.2"/>
    <s v="Автомобили легковые"/>
    <s v="0142300002714000083"/>
    <s v="приобретение транспорта (легковой автомобиль)"/>
    <n v="450000"/>
  </r>
  <r>
    <x v="24"/>
    <s v="34.10.2"/>
    <s v="Автомобили легковые"/>
    <s v="0362200005414000020"/>
    <s v="приобретение легкового автомобиля"/>
    <n v="450000"/>
  </r>
  <r>
    <x v="24"/>
    <s v="34.10.2"/>
    <s v="Автомобили легковые"/>
    <s v="0362200005414000022"/>
    <s v="приобретение легкового автомобиля"/>
    <n v="450000"/>
  </r>
  <r>
    <x v="43"/>
    <s v="34.10.2"/>
    <s v="Автомобили легковые"/>
    <s v="0136200003614006216"/>
    <s v="Поставка легкового автомобиля для нужд государственного бюджетного учреждения «Комплексный центр социального обслуживания населения» Конаковского района"/>
    <n v="450000"/>
  </r>
  <r>
    <x v="43"/>
    <s v="34.10.2"/>
    <s v="Автомобили легковые"/>
    <s v="0136200003614007936"/>
    <s v="Поставка легкового автомобиля для нужд государственного бюджетного учреждения &quot;Комплексный центр социального обслуживания населения&quot; Конаковского района"/>
    <n v="450000"/>
  </r>
  <r>
    <x v="43"/>
    <s v="34.10.2"/>
    <s v="Автомобили легковые"/>
    <s v="0136200003614008378"/>
    <s v="Поставка автомобиля для нужд ГБУ &quot;КЦСОН&quot; Торопецкого района"/>
    <n v="450000"/>
  </r>
  <r>
    <x v="68"/>
    <s v="34.10.2"/>
    <s v="Автомобили легковые"/>
    <s v="0369200000514000430"/>
    <s v="Поставка легкового автомобиля"/>
    <n v="450000"/>
  </r>
  <r>
    <x v="68"/>
    <s v="34.10.2"/>
    <s v="Автомобили легковые"/>
    <s v="0369200000514000490"/>
    <s v="Поставка легкового автомобиля (в соответствии с Приложением № 2 к настоящему извещению)"/>
    <n v="450000"/>
  </r>
  <r>
    <x v="20"/>
    <s v="34.10.2"/>
    <s v="Автомобили легковые"/>
    <s v="0194200000514003250"/>
    <s v="Поставка легкового автомобиля для нужд ГКУ «Шелковское лесничество»"/>
    <n v="450000"/>
  </r>
  <r>
    <x v="20"/>
    <s v="34.10.2"/>
    <s v="Автомобили легковые"/>
    <s v="0194200000514006718"/>
    <s v="Поставка (приобретение) легкового автомобиля для нужд ГКОУ ДПО «Школа управления АПК»"/>
    <n v="450000"/>
  </r>
  <r>
    <x v="23"/>
    <s v="34.10.2"/>
    <s v="Автомобили легковые"/>
    <s v="0171300007814000303"/>
    <s v="Поставка легкового автомобиля"/>
    <n v="450000"/>
  </r>
  <r>
    <x v="41"/>
    <s v="34.10.2"/>
    <s v="Автомобили легковые"/>
    <s v="0313300009014000048"/>
    <s v="легковой автомобиль"/>
    <n v="449987"/>
  </r>
  <r>
    <x v="6"/>
    <s v="34.10.2"/>
    <s v="Автомобили легковые"/>
    <s v="0148300005914000029"/>
    <s v="Согласно техническому заданию"/>
    <n v="449933"/>
  </r>
  <r>
    <x v="51"/>
    <s v="34.10.2"/>
    <s v="Автомобили легковые"/>
    <s v="0155300017814000378"/>
    <s v="Поставка легкового автомобиля"/>
    <n v="449700"/>
  </r>
  <r>
    <x v="16"/>
    <s v="34.10.2"/>
    <s v="Автомобили легковые"/>
    <s v="0328300010314000003"/>
    <s v="Закупка автомобиля легкового для нужд государственного бюджетного учреждения здравоохранения Владимирской области &quot;Суздальская районная больница&quot;"/>
    <n v="449500"/>
  </r>
  <r>
    <x v="58"/>
    <s v="34.10.2"/>
    <s v="Автомобили легковые"/>
    <s v="0133200001714000115"/>
    <s v="Поставка легкового автомобиля эконом - класса для служебного пользования согласно спецификации документации о закупке."/>
    <n v="449040"/>
  </r>
  <r>
    <x v="4"/>
    <s v="34.10.2"/>
    <s v="Автомобили легковые"/>
    <s v="0101300031714000021"/>
    <s v="Поставка автомобиля Шевроле Нива (Chevrolet Niva) или эквивалент для нужд Администрации сельского поселения Максютовский сельсовет муниципального района Кугарчинский район Республики Башкортостан"/>
    <n v="449000"/>
  </r>
  <r>
    <x v="39"/>
    <s v="34.10.2"/>
    <s v="Автомобили легковые"/>
    <s v="0151300011314000034"/>
    <s v="Приобретение автомобиля LADA Granta (или эквивалент)"/>
    <n v="448800"/>
  </r>
  <r>
    <x v="46"/>
    <s v="34.10.2"/>
    <s v="Автомобили легковые"/>
    <s v="0376300005314000057"/>
    <s v="Поставка автомобиля марки Lada Granta (или эквивалент) для нужд администрации муниципального образования «Понежукайское сельское поселение»"/>
    <n v="448800"/>
  </r>
  <r>
    <x v="28"/>
    <s v="34.10.2"/>
    <s v="Автомобили легковые"/>
    <s v="0111200000914000910"/>
    <s v="Право заключения государственного контракта на поставку транспортных средств для государственных нужд Республики Татарстан"/>
    <n v="448800"/>
  </r>
  <r>
    <x v="28"/>
    <s v="34.10.2"/>
    <s v="Автомобили легковые"/>
    <s v="0111200000914001200"/>
    <s v="Право заключения государственного контракта на поставку транспортных средств для государственных нужд Республики Татарстан"/>
    <n v="448800"/>
  </r>
  <r>
    <x v="50"/>
    <s v="34.10.2"/>
    <s v="Автомобили легковые"/>
    <s v="0160300010914000003"/>
    <s v="Приобретение автомобиля."/>
    <n v="448800"/>
  </r>
  <r>
    <x v="43"/>
    <s v="34.10.2"/>
    <s v="Автомобили легковые"/>
    <s v="0136300018814000001"/>
    <s v="Поставка автомобиля для нужд администрации Пеновского района"/>
    <n v="448333"/>
  </r>
  <r>
    <x v="54"/>
    <s v="34.10.2"/>
    <s v="Автомобили легковые"/>
    <s v="0139300020914000112"/>
    <s v="Поставка автомобиля LADA Largus или эквивалент в количестве 1 единицы."/>
    <n v="448200"/>
  </r>
  <r>
    <x v="53"/>
    <s v="34.10.2"/>
    <s v="Автомобили легковые"/>
    <s v="0163200000314000113"/>
    <s v="Легковой автомобиль"/>
    <n v="448200"/>
  </r>
  <r>
    <x v="53"/>
    <s v="34.10.2"/>
    <s v="Автомобили легковые"/>
    <s v="0163200000314000709"/>
    <s v="-(0627-аэф/т) Легковой автомобиль"/>
    <n v="448200"/>
  </r>
  <r>
    <x v="73"/>
    <s v="34.10.2"/>
    <s v="Автомобили легковые"/>
    <s v="0344300058214000001"/>
    <s v="Поставка легкового автомобиля для МКУК «Троицкий центральный дом культуры» Железногорского района Курской области"/>
    <n v="447803"/>
  </r>
  <r>
    <x v="43"/>
    <s v="34.10.2"/>
    <s v="Автомобили легковые"/>
    <s v="0136300018214000047"/>
    <s v="Поставка легкового автомобиля"/>
    <n v="447497"/>
  </r>
  <r>
    <x v="43"/>
    <s v="34.10.2"/>
    <s v="Автомобили легковые"/>
    <s v="0136300018214000066"/>
    <s v="Поставка легкового автомобиля"/>
    <n v="447497"/>
  </r>
  <r>
    <x v="43"/>
    <s v="34.10.2"/>
    <s v="Автомобили легковые"/>
    <s v="0136200003614008410"/>
    <s v="Поставка легкового автомобиля для нужд Государственного бюджетного учреждения «Комплексный центр социального обслуживания населения» Жарковского района"/>
    <n v="447300"/>
  </r>
  <r>
    <x v="14"/>
    <s v="34.10.2"/>
    <s v="Автомобили легковые"/>
    <s v="0387200004914000069"/>
    <s v="Поставка транспортного средства"/>
    <n v="447000"/>
  </r>
  <r>
    <x v="4"/>
    <s v="34.10.2"/>
    <s v="Автомобили легковые"/>
    <s v="0801300011514000044"/>
    <s v="Поставка легкового автомобиля для нужд администрации муниципального района Кармаскалинский район Республики Башкортостан"/>
    <n v="446666"/>
  </r>
  <r>
    <x v="64"/>
    <s v="34.10.2"/>
    <s v="Автомобили легковые"/>
    <s v="0159300038414000031"/>
    <s v="Поставка автомобиля Renault Logan (или эквивалент) для нужд администрации муниципального образования – Пустотинское сельское поселение Кораблинского района Рязанской области"/>
    <n v="445800"/>
  </r>
  <r>
    <x v="11"/>
    <s v="34.10.2"/>
    <s v="Автомобили легковые"/>
    <s v="0146300027414000008"/>
    <s v="№ 6 на право заключения договора на поставку легкового автомобиля"/>
    <n v="445267"/>
  </r>
  <r>
    <x v="9"/>
    <s v="34.10.2"/>
    <s v="Автомобили легковые"/>
    <s v="0118100000814000014"/>
    <s v="легковой автомобиль"/>
    <n v="445060"/>
  </r>
  <r>
    <x v="63"/>
    <s v="34.10.3"/>
    <s v="Средства автотранспортные для перевозки 10 или более человек"/>
    <s v="0325300012314000034"/>
    <s v="Поставка подержанного автобуса"/>
    <n v="444600"/>
  </r>
  <r>
    <x v="63"/>
    <s v="34.10.3"/>
    <s v="Средства автотранспортные для перевозки 10 или более человек"/>
    <s v="0325300012314000038"/>
    <s v="Поставка подержанного автобуса"/>
    <n v="444600"/>
  </r>
  <r>
    <x v="70"/>
    <s v="34.10.2"/>
    <s v="Автомобили легковые"/>
    <s v="0321200008514000001"/>
    <s v="поставка автомобиля"/>
    <n v="444600"/>
  </r>
  <r>
    <x v="70"/>
    <s v="34.10.2"/>
    <s v="Автомобили легковые"/>
    <s v="0321200008514000027"/>
    <s v="поставка автомобиля"/>
    <n v="444600"/>
  </r>
  <r>
    <x v="43"/>
    <s v="34.10.2"/>
    <s v="Автомобили легковые"/>
    <s v="0136200003614005025"/>
    <s v="Поставка автомобиля для нужд ГБУ &quot;КЦСОН&quot; Кашинского района"/>
    <n v="444433"/>
  </r>
  <r>
    <x v="43"/>
    <s v="34.10.2"/>
    <s v="Автомобили легковые"/>
    <s v="0136200003614007337"/>
    <s v="Поставка автомобиля для нужд ГБУ &quot;КЦСОН&quot; Кашинского района"/>
    <n v="444433"/>
  </r>
  <r>
    <x v="24"/>
    <s v="34.10.2"/>
    <s v="Автомобили легковые"/>
    <s v="0162300005314000735"/>
    <s v="Легковой автомобиль"/>
    <n v="444222"/>
  </r>
  <r>
    <x v="24"/>
    <s v="34.10.2"/>
    <s v="Автомобили легковые"/>
    <s v="0162300005314002256"/>
    <s v="Легковой автомобиль"/>
    <n v="444222"/>
  </r>
  <r>
    <x v="65"/>
    <s v="34.10.2"/>
    <s v="Автомобили легковые"/>
    <s v="0130300037914000166"/>
    <s v="Поставка автомобиля «LADA LARGUS» 5 мест универсал (или эквивалент) для нужд администрации Миньковского сельского поселения"/>
    <n v="444100"/>
  </r>
  <r>
    <x v="65"/>
    <s v="34.10.2"/>
    <s v="Автомобили легковые"/>
    <s v="0130300037914000171"/>
    <s v="Поставку автомобиля «LADA LARGUS» (или эквивалент) для нужд администрации Миньковского сельского поселения"/>
    <n v="444100"/>
  </r>
  <r>
    <x v="60"/>
    <s v="34.10.2"/>
    <s v="Автомобили легковые"/>
    <s v="0126300021514000246"/>
    <s v="Легковой автомобиль с дополнительным оборудованием."/>
    <n v="444000"/>
  </r>
  <r>
    <x v="43"/>
    <s v="34.10.2"/>
    <s v="Автомобили легковые"/>
    <s v="0136200003614004536"/>
    <s v="Поставка автомобиля для нужд ГБУ «Комплексный центр социального обслуживания населения» Кесовогорского района"/>
    <n v="443667"/>
  </r>
  <r>
    <x v="43"/>
    <s v="34.10.2"/>
    <s v="Автомобили легковые"/>
    <s v="0136200003614008095"/>
    <s v="Поставка автомобиля для нужд ГБУ &quot;КЦСОН&quot; Кашинского района"/>
    <n v="443462"/>
  </r>
  <r>
    <x v="17"/>
    <s v="34.10.2"/>
    <s v="Автомобили легковые"/>
    <s v="0164300021914000010"/>
    <s v="Приобретение легкового автомобиля для нужд администрации Сергиевского сельсовета Уметского района Тамбовской области"/>
    <n v="443333"/>
  </r>
  <r>
    <x v="5"/>
    <s v="34.10.2"/>
    <s v="Автомобили легковые"/>
    <s v="0142200001314011972"/>
    <s v="Поставка нового транспортного средства для государственного бюджетного учреждения здравоохранения «Самарская областная клиническая больница им. М.И. Калинина»"/>
    <n v="443000"/>
  </r>
  <r>
    <x v="11"/>
    <s v="34.10.2"/>
    <s v="Автомобили легковые"/>
    <s v="0346100006714000175"/>
    <s v="Поставка легкового автомобиля категории «В» для нужд Филиала федерального бюджетного учреждения здравоохранения «Центр гигиены и эпидемиологии в Липецкой области» в Грязинском районе."/>
    <n v="442758"/>
  </r>
  <r>
    <x v="11"/>
    <s v="34.10.2"/>
    <s v="Автомобили легковые"/>
    <s v="0346100006714000217"/>
    <s v="Поставка легкового автомобиля категории «В» для нужд Филиала федерального бюджетного учреждения здравоохранения «Центр гигиены и эпидемиологии в Липецкой области» в Грязинском районе."/>
    <n v="442758"/>
  </r>
  <r>
    <x v="4"/>
    <s v="34.10.2"/>
    <s v="Автомобили легковые"/>
    <s v="0301200030314000006"/>
    <s v="Легковой автомобиль рено логан"/>
    <n v="442500"/>
  </r>
  <r>
    <x v="20"/>
    <s v="34.10.2"/>
    <s v="Автомобили легковые"/>
    <s v="0194200000514003373"/>
    <s v="На поставку легкового автомобиля для нужд ГУ «Курчалоевское райфинуправление»"/>
    <n v="442467"/>
  </r>
  <r>
    <x v="57"/>
    <s v="34.10.2"/>
    <s v="Автомобили легковые"/>
    <s v="0152300010214000012"/>
    <s v="Поставка автомобиля"/>
    <n v="441700"/>
  </r>
  <r>
    <x v="64"/>
    <s v="34.10.2"/>
    <s v="Автомобили легковые"/>
    <s v="0359200027514000007"/>
    <s v="Поставка легкового автомобиля Lada Largus или эквивалент для нужд ГБУ РО &quot;Консультативно-диагностический центр&quot;"/>
    <n v="441700"/>
  </r>
  <r>
    <x v="64"/>
    <s v="34.10.2"/>
    <s v="Автомобили легковые"/>
    <s v="0359200027514000014"/>
    <s v="Поставка легкового автомобиля Lada Largus или эквивалент для нужд ГБУ РО &quot;Консультативно-диагностический центр&quot;"/>
    <n v="441700"/>
  </r>
  <r>
    <x v="3"/>
    <s v="34.10.2"/>
    <s v="Автомобили легковые"/>
    <s v="0166300001014000015"/>
    <s v="на право заключения контракта на покупку легкового автомобиля для нужд МКУ «ПУЖиБ»"/>
    <n v="441700"/>
  </r>
  <r>
    <x v="17"/>
    <s v="34.10.2"/>
    <s v="Автомобили легковые"/>
    <s v="0164300021914000014"/>
    <s v="Приобретение легкового автомобиля для нужд администрации Сергиевского сельсовета Уметского района Тамбовской области"/>
    <n v="441667"/>
  </r>
  <r>
    <x v="43"/>
    <s v="34.10.2"/>
    <s v="Автомобили легковые"/>
    <s v="0136200003614009031"/>
    <s v="Поставка автомобиля для нужд Государственного бюджетного учреждения &quot;Комплексный центр социального обслуживания населения&quot; Кесовогорского района (443 667,00)"/>
    <n v="441487"/>
  </r>
  <r>
    <x v="61"/>
    <s v="34.10.2"/>
    <s v="Автомобили легковые"/>
    <s v="0124200000614005583"/>
    <s v="поставка автотранспорта ГБПОУ АО «Онежский индустриальный техникум»"/>
    <n v="440500"/>
  </r>
  <r>
    <x v="57"/>
    <s v="34.10.2"/>
    <s v="Автомобили легковые"/>
    <s v="0152300015614000033"/>
    <s v="Поставка автомобиля легкового"/>
    <n v="440500"/>
  </r>
  <r>
    <x v="10"/>
    <s v="34.10.2"/>
    <s v="Автомобили легковые"/>
    <s v="0131300043414000051"/>
    <s v="приобретение и доставка легкового автомобиля для нужд администрации Верхнемамонского муниципального района Воронежской области"/>
    <n v="440166"/>
  </r>
  <r>
    <x v="1"/>
    <s v="34.10.2"/>
    <s v="Автомобили легковые"/>
    <s v="0373200009914000003"/>
    <s v="Средства автотранспортные с электродвигателем для перевозки людей прочие"/>
    <n v="440000"/>
  </r>
  <r>
    <x v="4"/>
    <s v="34.10.2"/>
    <s v="Автомобили легковые"/>
    <s v="0301300299814000004"/>
    <s v="Поставка автомобиля"/>
    <n v="440000"/>
  </r>
  <r>
    <x v="56"/>
    <s v="34.10.2"/>
    <s v="Автомобили легковые"/>
    <s v="0312100003214000004"/>
    <s v="Поставка квадроциклов STELS ATV 600 Leopard"/>
    <n v="440000"/>
  </r>
  <r>
    <x v="17"/>
    <s v="34.10.2"/>
    <s v="Автомобили легковые"/>
    <s v="0164300037214000001"/>
    <s v="поставка легкового автомобиля Лифан Солано или эквивалент"/>
    <n v="440000"/>
  </r>
  <r>
    <x v="4"/>
    <s v="34.10.2"/>
    <s v="Автомобили легковые"/>
    <s v="0101100010014000008"/>
    <s v="поставка автомобиля ЛАДА (&quot;Приора&quot; или эквивалент), для нужд Управления Федеральной миграционной службы по Республике Башкортостан"/>
    <n v="438367"/>
  </r>
  <r>
    <x v="44"/>
    <s v="34.10.2"/>
    <s v="Автомобили легковые"/>
    <s v="0307200018114000003"/>
    <s v="Поставка автомобиля для нужд ГУ &quot;Сыктывкарское лесничество&quot;"/>
    <n v="438000"/>
  </r>
  <r>
    <x v="35"/>
    <s v="34.10.2"/>
    <s v="Автомобили легковые"/>
    <s v="0338200006614000004"/>
    <s v="Поставка транспортного средства"/>
    <n v="437000"/>
  </r>
  <r>
    <x v="11"/>
    <s v="34.10.2"/>
    <s v="Автомобили легковые"/>
    <s v="0346300111314000268"/>
    <s v="поставка легкового автомобиля"/>
    <n v="436750"/>
  </r>
  <r>
    <x v="20"/>
    <s v="34.10.2"/>
    <s v="Автомобили легковые"/>
    <s v="0194100002614000018"/>
    <s v="Поставка автотранспорта"/>
    <n v="436700"/>
  </r>
  <r>
    <x v="40"/>
    <s v="34.10.2"/>
    <s v="Автомобили легковые"/>
    <s v="0332100012114000019"/>
    <s v="Поставка легкового автомобиля"/>
    <n v="436662"/>
  </r>
  <r>
    <x v="9"/>
    <s v="34.10.2"/>
    <s v="Автомобили легковые"/>
    <s v="0818200000314000082"/>
    <s v="Поставка легкового автомобиля"/>
    <n v="436170"/>
  </r>
  <r>
    <x v="57"/>
    <s v="34.10.2"/>
    <s v="Автомобили легковые"/>
    <s v="0152100004214000203"/>
    <s v="поставка легкового автомобиля"/>
    <n v="436170"/>
  </r>
  <r>
    <x v="57"/>
    <s v="34.10.2"/>
    <s v="Автомобили легковые"/>
    <s v="0152100004214000204"/>
    <s v="поставка легкового автомобиля"/>
    <n v="436170"/>
  </r>
  <r>
    <x v="53"/>
    <s v="34.10.2"/>
    <s v="Автомобили легковые"/>
    <s v="0163200000314005803"/>
    <s v="-(4142-аэф/т) Автотранспортное средство для нужд СОГБУ &quot;Кардымовский КЦСОН&quot;"/>
    <n v="435986"/>
  </r>
  <r>
    <x v="53"/>
    <s v="34.10.2"/>
    <s v="Автомобили легковые"/>
    <s v="0163200000314005804"/>
    <s v="-(4141-аэф/т) Автотранспортное средство для нужд СОГБУ &quot;Духовщинский КЦСОН&quot;"/>
    <n v="435986"/>
  </r>
  <r>
    <x v="53"/>
    <s v="34.10.2"/>
    <s v="Автомобили легковые"/>
    <s v="0163200000314005972"/>
    <s v="[4384-аэф/т] Автотранспортное средство для нужд СОГБУ &quot;Темкинский КЦСОН&quot;"/>
    <n v="435986"/>
  </r>
  <r>
    <x v="53"/>
    <s v="34.10.2"/>
    <s v="Автомобили легковые"/>
    <s v="0163200000314005973"/>
    <s v="[4317-аэф/т] Автотранспортное средство для нужд СОГБУ &quot;Сычевский КЦСОН&quot;"/>
    <n v="435986"/>
  </r>
  <r>
    <x v="53"/>
    <s v="34.10.2"/>
    <s v="Автомобили легковые"/>
    <s v="0163200000314006738"/>
    <s v="[4557-аэф/т] Автотранспортное средство для нужд СОГБУ «Ельнинский КЦСОН»"/>
    <n v="435986"/>
  </r>
  <r>
    <x v="53"/>
    <s v="34.10.2"/>
    <s v="Автомобили легковые"/>
    <s v="0163200000314006843"/>
    <s v="[5044-аэф/т] Автотранспортное средство для нужд СОГБУ «Сычевский КЦСОН»"/>
    <n v="435986"/>
  </r>
  <r>
    <x v="53"/>
    <s v="34.10.2"/>
    <s v="Автомобили легковые"/>
    <s v="0163200000314006898"/>
    <s v="[5093-аэф/т] Легковой автомобиль для нужд СОГБУ «Кардымовский КЦСОН»"/>
    <n v="435986"/>
  </r>
  <r>
    <x v="53"/>
    <s v="34.10.2"/>
    <s v="Автомобили легковые"/>
    <s v="0163200000314006954"/>
    <s v="[5124-аэф/т] Автотранспортное средство для нужд СОГБУ «Духовщинский КЦСОН»"/>
    <n v="435986"/>
  </r>
  <r>
    <x v="53"/>
    <s v="34.10.2"/>
    <s v="Автомобили легковые"/>
    <s v="0163200000314007028"/>
    <s v="[5172-аэф/т] Автотранспортное средство для нужд СОГБУ «Темкинский КЦСОН»"/>
    <n v="435986"/>
  </r>
  <r>
    <x v="53"/>
    <s v="34.10.2"/>
    <s v="Автомобили легковые"/>
    <s v="0163200000314007145"/>
    <s v="[5272-аэф/т] Легковой автомобиль для нужд СОГБУ «Кардымовский КЦСОН»"/>
    <n v="435986"/>
  </r>
  <r>
    <x v="40"/>
    <s v="34.10.2"/>
    <s v="Автомобили легковые"/>
    <s v="0332100012114000020"/>
    <s v="Поставка легкового автомобиля"/>
    <n v="435478"/>
  </r>
  <r>
    <x v="66"/>
    <s v="34.10.2"/>
    <s v="Автомобили легковые"/>
    <s v="0154300002414000007"/>
    <s v="закупка легкового автомобиля LADA 4х4 5дв. (или эквивалент)"/>
    <n v="435213"/>
  </r>
  <r>
    <x v="40"/>
    <s v="34.10.2"/>
    <s v="Автомобили легковые"/>
    <s v="0132300007514000871"/>
    <s v="поставка автомобиля для нужд МКУ «АТИ по благоустройству города Нижнего Новгорода» Участниками закупки могут быть только субъекты малого предпринимательства, социально ориентированные некоммерческие организации Регистрационный номер закупки: ЭА – 666.14"/>
    <n v="435067"/>
  </r>
  <r>
    <x v="40"/>
    <s v="34.10.2"/>
    <s v="Автомобили легковые"/>
    <s v="0132300007514000944"/>
    <s v="по определению поставщика на поставку автомобиля для нужд МКУ «АТИ по благоустройству города Нижнего Новгорода» Участниками закупки могут быть только субъекты малого предпринимательства, социально ориентированные некоммерческие организации Регистрационный номер закупки: ЭА – 716.14"/>
    <n v="435067"/>
  </r>
  <r>
    <x v="40"/>
    <s v="34.10.2"/>
    <s v="Автомобили легковые"/>
    <s v="0332300063214000008"/>
    <s v="поставка легкового автомобиля для нужд МКУ &quot;АТИ по благоустройству города Нижнего Новгорода&quot;"/>
    <n v="435067"/>
  </r>
  <r>
    <x v="4"/>
    <s v="34.10.2"/>
    <s v="Автомобили легковые"/>
    <s v="0301300471014000004"/>
    <s v="«Поставка служебного легкового автомобиля «Lada Granta седан» люкс или эквивалент в количестве 1 единицы для сектора опеки и попечительства Администрации муниципального района Баймакский район Республики Башкортостан»"/>
    <n v="435067"/>
  </r>
  <r>
    <x v="4"/>
    <s v="34.10.2"/>
    <s v="Автомобили легковые"/>
    <s v="0301300471014000010"/>
    <s v="«Поставка служебного легкового автомобиля «Lada Granta седан» люкс или эквивалент в количестве 1 единицы для сектора опеки и попечительства Администрации муниципального района Баймакский район Республики Башкортостан»"/>
    <n v="435067"/>
  </r>
  <r>
    <x v="41"/>
    <s v="34.10.2"/>
    <s v="Автомобили легковые"/>
    <s v="0113300002914000001"/>
    <s v="поставка легкового автомобиля"/>
    <n v="435000"/>
  </r>
  <r>
    <x v="36"/>
    <s v="34.10.2"/>
    <s v="Автомобили легковые"/>
    <s v="0356100002314000043"/>
    <s v="Поставка легкового автомобиля"/>
    <n v="434937"/>
  </r>
  <r>
    <x v="23"/>
    <s v="34.10.2"/>
    <s v="Автомобили легковые"/>
    <s v="0171100000914000027"/>
    <s v="Поставка одного легкового автомобиля"/>
    <n v="434879"/>
  </r>
  <r>
    <x v="4"/>
    <s v="34.10.2"/>
    <s v="Автомобили легковые"/>
    <s v="0301300000414000003"/>
    <s v="Поставка автомобиля"/>
    <n v="434567"/>
  </r>
  <r>
    <x v="4"/>
    <s v="34.10.2"/>
    <s v="Автомобили легковые"/>
    <s v="0301100011714000002"/>
    <s v="На поставку нового автотранспортного средства"/>
    <n v="434445"/>
  </r>
  <r>
    <x v="10"/>
    <s v="34.10.2"/>
    <s v="Автомобили легковые"/>
    <s v="0131300016114000011"/>
    <s v="Электронный аукцион на право заключить муниципальный контракт на поставку автомобиля субъектами малого предпринимательства, социально ориентированными некоммерческими организациями"/>
    <n v="433767"/>
  </r>
  <r>
    <x v="38"/>
    <s v="34.10.2"/>
    <s v="Автомобили легковые"/>
    <s v="0115200001114002611"/>
    <s v="аукцион в электронной форме на право заключить контракт на поставку автомобиля"/>
    <n v="433557"/>
  </r>
  <r>
    <x v="60"/>
    <s v="34.10.2"/>
    <s v="Автомобили легковые"/>
    <s v="0126200002514000003"/>
    <s v="Поставка легкового автомобиля"/>
    <n v="433500"/>
  </r>
  <r>
    <x v="4"/>
    <s v="34.10.2"/>
    <s v="Автомобили легковые"/>
    <s v="0801300012214000077"/>
    <s v="Определение поставщика на право заключения муниципального контракта на поставку легкового автомобиля RENAULT LOGAN (или эквивалент)"/>
    <n v="433487"/>
  </r>
  <r>
    <x v="4"/>
    <s v="34.10.2"/>
    <s v="Автомобили легковые"/>
    <s v="0801300012214000080"/>
    <s v="Определение поставщика на право заключения муниципального контракта на поставку легкового автомобиля RENAULT LOGAN (или эквивалент)"/>
    <n v="433487"/>
  </r>
  <r>
    <x v="4"/>
    <s v="34.10.2"/>
    <s v="Автомобили легковые"/>
    <s v="0301300471014000233"/>
    <s v="Поставка служебного легкового автомобиля в количестве 1 единицы для нужд МКУ ЦБ сельских поселений муниципального района Баймакский район Республики Башкортостан у субъектов малого предпринимательства и социально-ориентированных некоммерческих организаций."/>
    <n v="433100"/>
  </r>
  <r>
    <x v="4"/>
    <s v="34.10.2"/>
    <s v="Автомобили легковые"/>
    <s v="0301300471014000234"/>
    <s v="Поставка служебного легкового автомобиля в количестве 1 единицы для нужд МКУ ЦБ сельских поселений муниципального района Баймакский район Республики Башкортостан у субъектов малого предпринимательства и социально-ориентированных некоммерческих организаций."/>
    <n v="433100"/>
  </r>
  <r>
    <x v="26"/>
    <s v="34.10.2"/>
    <s v="Автомобили легковые"/>
    <s v="0168300011614000108"/>
    <s v="Автомобиль Lada-Largus или эквивалент"/>
    <n v="432200"/>
  </r>
  <r>
    <x v="26"/>
    <s v="34.10.2"/>
    <s v="Автомобили легковые"/>
    <s v="0168300011614000109"/>
    <s v="Автомобиль Lada-Largus или эквивалент"/>
    <n v="432200"/>
  </r>
  <r>
    <x v="66"/>
    <s v="34.10.2"/>
    <s v="Автомобили легковые"/>
    <s v="0154100006314000214"/>
    <s v="Определение поставщика автомобиля для нужд Управления Федеральной миграционной службы по Орловской области."/>
    <n v="431500"/>
  </r>
  <r>
    <x v="39"/>
    <s v="34.10.2"/>
    <s v="Автомобили легковые"/>
    <s v="0151300011314000030"/>
    <s v="Приобретение автомобиля LADA Granta (или эквивалент)"/>
    <n v="431400"/>
  </r>
  <r>
    <x v="6"/>
    <s v="34.10.2"/>
    <s v="Автомобили легковые"/>
    <s v="0348300014114000097"/>
    <s v="Поставка легкового автомобиля Renault Logan"/>
    <n v="431389"/>
  </r>
  <r>
    <x v="6"/>
    <s v="34.10.2"/>
    <s v="Автомобили легковые"/>
    <s v="0348300014114000101"/>
    <s v="Поставка легкового автомобиля Renault Logan/эквивалент"/>
    <n v="431389"/>
  </r>
  <r>
    <x v="19"/>
    <s v="34.10.2"/>
    <s v="Автомобили легковые"/>
    <s v="0316100014214000029"/>
    <s v="Поставка автотранспорта LADA 4x4 (21314) Нива (или эквивалент)"/>
    <n v="431172"/>
  </r>
  <r>
    <x v="77"/>
    <s v="34.10.2"/>
    <s v="Автомобили легковые"/>
    <s v="0149200002314003304"/>
    <s v="Поставка легкового автомобиля LADA-21310 (или эквивалент)"/>
    <n v="431000"/>
  </r>
  <r>
    <x v="77"/>
    <s v="34.10.2"/>
    <s v="Автомобили легковые"/>
    <s v="0149200002314003798"/>
    <s v="Право заключения государственного контракта на поставку легкового автомобиля LADA-21310 (или эквивалент)"/>
    <n v="431000"/>
  </r>
  <r>
    <x v="59"/>
    <s v="34.10.2"/>
    <s v="Автомобили легковые"/>
    <s v="0102200001614003582"/>
    <s v="Поставка легкового автомобиля."/>
    <n v="431000"/>
  </r>
  <r>
    <x v="54"/>
    <s v="34.10.2"/>
    <s v="Автомобили легковые"/>
    <s v="0139300032514000212"/>
    <s v="Поставка легкового автомобиля"/>
    <n v="430700"/>
  </r>
  <r>
    <x v="65"/>
    <s v="34.10.2"/>
    <s v="Автомобили легковые"/>
    <s v="0130300032614000731"/>
    <s v="Поставка легкового автомобиля (725)"/>
    <n v="430000"/>
  </r>
  <r>
    <x v="11"/>
    <s v="34.10.2"/>
    <s v="Автомобили легковые"/>
    <s v="0346200005214000009"/>
    <s v="Легковой автомобиль"/>
    <n v="430000"/>
  </r>
  <r>
    <x v="4"/>
    <s v="34.10.2"/>
    <s v="Автомобили легковые"/>
    <s v="0801200000214002483"/>
    <s v="ЭЛЕКТРОННЫЙ АУКЦИОН на право заключения государственного контракта на поставку легкового автомобиля"/>
    <n v="430000"/>
  </r>
  <r>
    <x v="20"/>
    <s v="34.10.2"/>
    <s v="Автомобили легковые"/>
    <s v="0194200008014000018"/>
    <s v="Поставка легкового автомобиля"/>
    <n v="430000"/>
  </r>
  <r>
    <x v="39"/>
    <s v="34.10.2"/>
    <s v="Автомобили легковые"/>
    <s v="0351300196214001406"/>
    <s v="поставка автомобиля Лада Гранта (выпуска 2013-2014) для служебного пользования"/>
    <n v="429600"/>
  </r>
  <r>
    <x v="45"/>
    <s v="34.10.2"/>
    <s v="Автомобили легковые"/>
    <s v="0358300015814000036"/>
    <s v="на право заключить муниципальный контракт на приобретение легкового автомобиля для нужд отдела капитального строительства и муниципального хозяйства Администрации Каменского района"/>
    <n v="429533"/>
  </r>
  <r>
    <x v="73"/>
    <s v="34.10.2"/>
    <s v="Автомобили легковые"/>
    <s v="0344100001314000001"/>
    <s v="Закупка легкового автомобиля для нужд Заказчика."/>
    <n v="428300"/>
  </r>
  <r>
    <x v="78"/>
    <s v="34.10.2"/>
    <s v="Автомобили легковые"/>
    <s v="0179300002314000002"/>
    <s v="Поставка легкового автомобиля для нужд администрации Важненского сельского поселения в течении 2 рабочих дней с момента подписания муниципального контракта .Оплата в течении 2 рабочих дней после поставки автомобиля."/>
    <n v="428000"/>
  </r>
  <r>
    <x v="9"/>
    <s v="34.10.2"/>
    <s v="Автомобили легковые"/>
    <s v="0118300018714001862"/>
    <s v="Продажа и поставка легкового автомобиля для нужд муниципального бюджетного учреждения «Сочинский санитарный автотранспорт»"/>
    <n v="428000"/>
  </r>
  <r>
    <x v="9"/>
    <s v="34.10.2"/>
    <s v="Автомобили легковые"/>
    <s v="0118300018714002082"/>
    <s v="Продажа и поставка легкового автомобиля для нужд муниципального бюджетного учреждения «Сочинский санитарный автотранспорт»"/>
    <n v="428000"/>
  </r>
  <r>
    <x v="5"/>
    <s v="34.10.2"/>
    <s v="Автомобили легковые"/>
    <s v="0142300007814000208"/>
    <s v="Поставка легкового автомобиля для нужд администрации муниципального района Кинельский Самарской области"/>
    <n v="428000"/>
  </r>
  <r>
    <x v="4"/>
    <s v="34.10.2"/>
    <s v="Автомобили легковые"/>
    <s v="0101300072214000005"/>
    <s v="Поставка легкового автомобиля"/>
    <n v="427850"/>
  </r>
  <r>
    <x v="53"/>
    <s v="34.10.2"/>
    <s v="Автомобили легковые"/>
    <s v="0163200000314007585"/>
    <s v="-(5644-аэф/т) Автотранспортное средство для нужд СОГБУ «Велижский КЦСОН»"/>
    <n v="427600"/>
  </r>
  <r>
    <x v="53"/>
    <s v="34.10.2"/>
    <s v="Автомобили легковые"/>
    <s v="0163200000314007630"/>
    <s v="-(5642-аэф/т) Легковой автомобиль для нужд смоленского областного государственного бюджетного учреждения &quot;Новодугинский комплексный центр социального обслуживания населения&quot;"/>
    <n v="427600"/>
  </r>
  <r>
    <x v="53"/>
    <s v="34.10.2"/>
    <s v="Автомобили легковые"/>
    <s v="0163200000314008291"/>
    <s v="-(6016-аэф/т) Поставка автомобильного средства для нужд СОГБУ &quot;Хиславичский КЦСОН&quot;."/>
    <n v="427600"/>
  </r>
  <r>
    <x v="49"/>
    <s v="34.10.2"/>
    <s v="Автомобили легковые"/>
    <s v="0137200001214007939"/>
    <s v="4867-2/2014сб. Поставка автомобиля."/>
    <n v="427567"/>
  </r>
  <r>
    <x v="49"/>
    <s v="34.10.2"/>
    <s v="Автомобили легковые"/>
    <s v="0137200001214008664"/>
    <s v="5521-2/2014 сб. Поставка автомобиля"/>
    <n v="427567"/>
  </r>
  <r>
    <x v="37"/>
    <s v="34.10.2"/>
    <s v="Автомобили легковые"/>
    <s v="0127300000214000016"/>
    <s v="Поставка автомобиля УАЗ 390945 Фермер (грузовой автомобиль с пятиместной кабиной и грузовой платформой) (участие в программе утилизации)"/>
    <n v="427317"/>
  </r>
  <r>
    <x v="6"/>
    <s v="34.10.2"/>
    <s v="Автомобили легковые"/>
    <s v="0148300037914000254"/>
    <s v="поставка автомобильного транспорта"/>
    <n v="427000"/>
  </r>
  <r>
    <x v="18"/>
    <s v="34.10.2"/>
    <s v="Автомобили легковые"/>
    <s v="0361300009114000478"/>
    <s v="Приобретение автомобиля для нужд Костромского управления администрации муниципального образования &quot;Холмский городской округ&quot;"/>
    <n v="427000"/>
  </r>
  <r>
    <x v="5"/>
    <s v="34.10.2"/>
    <s v="Автомобили легковые"/>
    <s v="0142200001314011379"/>
    <s v="Покупка автомобиля для ГБОУ ДПО ЦПК &quot;Кинельский Ресурсный центр&quot; Самарской области"/>
    <n v="426800"/>
  </r>
  <r>
    <x v="30"/>
    <s v="34.10.2"/>
    <s v="Автомобили легковые"/>
    <s v="0817200000314009988"/>
    <s v="Поставка легкового автомобиля"/>
    <n v="426000"/>
  </r>
  <r>
    <x v="12"/>
    <s v="34.10.2"/>
    <s v="Автомобили легковые"/>
    <s v="0153300052814000176"/>
    <s v="Поставка автомобиля"/>
    <n v="426000"/>
  </r>
  <r>
    <x v="44"/>
    <s v="34.10.2"/>
    <s v="Автомобили легковые"/>
    <s v="0107200001114000011"/>
    <s v="поставка в государственную собственность Республики Коми движимого имущества-автотранспорта"/>
    <n v="425600"/>
  </r>
  <r>
    <x v="44"/>
    <s v="34.10.2"/>
    <s v="Автомобили легковые"/>
    <s v="0107200001114000014"/>
    <s v="поставка в государственную собственность Республики Коми движимого имущества-автотранспорта"/>
    <n v="425600"/>
  </r>
  <r>
    <x v="44"/>
    <s v="34.10.2"/>
    <s v="Автомобили легковые"/>
    <s v="0107200001114000015"/>
    <s v="поставка в государственную собственность Республики Коми движимого имущества-автотранспорта"/>
    <n v="425600"/>
  </r>
  <r>
    <x v="65"/>
    <s v="34.10.2"/>
    <s v="Автомобили легковые"/>
    <s v="0130300009714000220"/>
    <s v="Поставка автомобиля Renault Logan или эквивалент"/>
    <n v="425534"/>
  </r>
  <r>
    <x v="65"/>
    <s v="34.10.2"/>
    <s v="Автомобили легковые"/>
    <s v="0130300009714000239"/>
    <s v="Поставка автомобиля Renault Logan или эквивалент"/>
    <n v="425534"/>
  </r>
  <r>
    <x v="4"/>
    <s v="34.10.2"/>
    <s v="Автомобили легковые"/>
    <s v="0301300471014000240"/>
    <s v="Поставка служебного легкового автомобиля в количестве 1 единицы для нужд МБУ ИКЦ «Баймак»"/>
    <n v="424800"/>
  </r>
  <r>
    <x v="10"/>
    <s v="34.10.2"/>
    <s v="Автомобили легковые"/>
    <s v="0131300040614000141"/>
    <s v="Поставка нового автомобиля"/>
    <n v="424667"/>
  </r>
  <r>
    <x v="6"/>
    <s v="34.10.2"/>
    <s v="Автомобили легковые"/>
    <s v="0348100013614000027"/>
    <s v="Автомобиль экспедиционный для Джаныбекского стационара Федерального государственного бюджетного учреждения науки Института лесоведения Российской академии наук. Автомобиль легковой пятиместный, в кузове универсал белого или серебристого цвета оборудованный кондиционером."/>
    <n v="424167"/>
  </r>
  <r>
    <x v="2"/>
    <s v="34.10.2"/>
    <s v="Автомобили легковые"/>
    <s v="0303300038314000059"/>
    <s v="Приобретение легкового автомобиля, для амбулаторно -поликлинической службы ГБУ РД «Магарамкентская ЦРБ»."/>
    <n v="424033"/>
  </r>
  <r>
    <x v="43"/>
    <s v="34.10.2"/>
    <s v="Автомобили легковые"/>
    <s v="0336100002014000080"/>
    <s v="поставка автомобиля для нужд Верхневолжского территориального управления Федерального агентства по рыболовству"/>
    <n v="424000"/>
  </r>
  <r>
    <x v="64"/>
    <s v="34.10.2"/>
    <s v="Автомобили легковые"/>
    <s v="0359200023114000008"/>
    <s v="Поставка легкового автомобиля LADA Priora универсал 1,6 л 16-кл., МКПП для ОГБОУ «Полянская школа-интернат»"/>
    <n v="423700"/>
  </r>
  <r>
    <x v="64"/>
    <s v="34.10.2"/>
    <s v="Автомобили легковые"/>
    <s v="0359200023114000009"/>
    <s v="Поставка легкового автомобиля для нужд воспитанников Областного государственного бюджетного образовательного учреждения «Полянская школа-интернат среднего (полного) общего образования»"/>
    <n v="423700"/>
  </r>
  <r>
    <x v="50"/>
    <s v="34.10.2"/>
    <s v="Автомобили легковые"/>
    <s v="0160300016314000002"/>
    <s v="Приобретение автомобиля для нужд администрации Надеждинского муниципального образования"/>
    <n v="423600"/>
  </r>
  <r>
    <x v="2"/>
    <s v="34.10.2"/>
    <s v="Автомобили легковые"/>
    <s v="0103200008414000095"/>
    <s v="Поставка легкового автомобиля для нужд ГАУ РД «Телекоммуникационные системы»"/>
    <n v="422733"/>
  </r>
  <r>
    <x v="64"/>
    <s v="34.10.2"/>
    <s v="Автомобили легковые"/>
    <s v="0159300013414000017"/>
    <s v="Поставка автомобиля LADA Largus универсал 5 мест 1,6 л. -8кл.(комплектация KS015-41-000) или эквивалент."/>
    <n v="422075"/>
  </r>
  <r>
    <x v="65"/>
    <s v="34.10.2"/>
    <s v="Автомобили легковые"/>
    <s v="0130200002414003509"/>
    <s v="Автомобиль легковой"/>
    <n v="422000"/>
  </r>
  <r>
    <x v="47"/>
    <s v="34.10.2"/>
    <s v="Автомобили легковые"/>
    <s v="0341100003314000083"/>
    <s v="Приобретение автомобиля легкового универсал 5 мест"/>
    <n v="422000"/>
  </r>
  <r>
    <x v="47"/>
    <s v="34.10.2"/>
    <s v="Автомобили легковые"/>
    <s v="0341100003314000085"/>
    <s v="Поставка автомобиля легкового универсал (5 мест) для нужд центра трудовой адаптации осужденных ФКУ ИК-3 УФСИН России по Костромской области в 2015 году."/>
    <n v="422000"/>
  </r>
  <r>
    <x v="33"/>
    <s v="34.10.2"/>
    <s v="Автомобили легковые"/>
    <s v="0845200000814000024"/>
    <s v="поставка легкового автомобиля"/>
    <n v="422000"/>
  </r>
  <r>
    <x v="80"/>
    <s v="34.10.2"/>
    <s v="Автомобили легковые"/>
    <s v="0150300005814000042"/>
    <s v="поставка автомобиля Lada Largus универсал 5 мест или эквивалент"/>
    <n v="422000"/>
  </r>
  <r>
    <x v="80"/>
    <s v="34.10.2"/>
    <s v="Автомобили легковые"/>
    <s v="0150300005814000043"/>
    <s v="поставка автомобиля Lada Largus универсал 5 мест или эквивалент"/>
    <n v="422000"/>
  </r>
  <r>
    <x v="5"/>
    <s v="34.10.2"/>
    <s v="Автомобили легковые"/>
    <s v="0342300000114001657"/>
    <s v="Приобретение служебного автотранспорта (легкового автомобиля) для нужд МБУ г.о.Самара «Дворец ветеранов»"/>
    <n v="422000"/>
  </r>
  <r>
    <x v="5"/>
    <s v="34.10.2"/>
    <s v="Автомобили легковые"/>
    <s v="0342300000114001840"/>
    <s v="Приобретение служебного автотранспорта (легкового автомобиля) для нужд МБУ г.о. Самара «Дворец ветеранов»"/>
    <n v="422000"/>
  </r>
  <r>
    <x v="5"/>
    <s v="34.10.2"/>
    <s v="Автомобили легковые"/>
    <s v="0342300000114002012"/>
    <s v="Приобретение служебного автотранспорта (легкового автомобиля) для нужд муниципального бюджетного учреждения городского округа Самара «Дворец ветеранов»"/>
    <n v="422000"/>
  </r>
  <r>
    <x v="24"/>
    <s v="34.10.2"/>
    <s v="Автомобили легковые"/>
    <s v="0362300003014000126"/>
    <s v="Поставка легкового автомобиля LADA LARGUS Универсал 5 мест или эквивалент"/>
    <n v="422000"/>
  </r>
  <r>
    <x v="17"/>
    <s v="34.10.2"/>
    <s v="Автомобили легковые"/>
    <s v="0164200003014005404"/>
    <s v="Поставка легкового автомобиля с кузовом универсал предназначенным для перевозки грузов и пассажиров"/>
    <n v="422000"/>
  </r>
  <r>
    <x v="3"/>
    <s v="34.10.2"/>
    <s v="Автомобили легковые"/>
    <s v="0166300014614000064"/>
    <s v="Поставка легкового автомобиля"/>
    <n v="422000"/>
  </r>
  <r>
    <x v="3"/>
    <s v="34.10.2"/>
    <s v="Автомобили легковые"/>
    <s v="0166300014614000077"/>
    <s v="Поставка легкового автомобиля"/>
    <n v="422000"/>
  </r>
  <r>
    <x v="66"/>
    <s v="34.10.2"/>
    <s v="Автомобили легковые"/>
    <s v="0154200000714004324"/>
    <s v="Закупка легкового автомобиля LADA Granta седан (или эквивалент) для нужд Малоархангельской межрайонной ветеринарной лаборатории"/>
    <n v="421833"/>
  </r>
  <r>
    <x v="68"/>
    <s v="34.10.2"/>
    <s v="Автомобили легковые"/>
    <s v="0169300027114000050"/>
    <s v="Поставка легкового автомобиля"/>
    <n v="421760"/>
  </r>
  <r>
    <x v="43"/>
    <s v="34.10.2"/>
    <s v="Автомобили легковые"/>
    <s v="0136300022814000168"/>
    <s v="Поставка легкового автомобиля для нужд администрации Вышневолоцкого района."/>
    <n v="421710"/>
  </r>
  <r>
    <x v="43"/>
    <s v="34.10.2"/>
    <s v="Автомобили легковые"/>
    <s v="0136300022814000177"/>
    <s v="Поставка легкового автомобиля для нужд администрации Вышневолоцкого района."/>
    <n v="421710"/>
  </r>
  <r>
    <x v="43"/>
    <s v="34.10.2"/>
    <s v="Автомобили легковые"/>
    <s v="0136300022814000195"/>
    <s v="Поставка легкового автомобиля для нужд администрации Вышневолоцкого района."/>
    <n v="421710"/>
  </r>
  <r>
    <x v="6"/>
    <s v="34.10.2"/>
    <s v="Автомобили легковые"/>
    <s v="0348100013614000014"/>
    <s v="автомобиль экспедиционный"/>
    <n v="421633"/>
  </r>
  <r>
    <x v="5"/>
    <s v="34.10.2"/>
    <s v="Автомобили легковые"/>
    <s v="0142200001314013079"/>
    <s v="Поставка легкового автомобиля для нужд ГБУЗ СО &quot;Тольяттинская городская больница №4&quot;"/>
    <n v="421500"/>
  </r>
  <r>
    <x v="5"/>
    <s v="34.10.2"/>
    <s v="Автомобили легковые"/>
    <s v="0142300014014000067"/>
    <s v="Поставка легкового автомобиля для нужд МАУ «МФЦ МР Шигонский»"/>
    <n v="421350"/>
  </r>
  <r>
    <x v="6"/>
    <s v="34.10.2"/>
    <s v="Автомобили легковые"/>
    <s v="0148300037914000115"/>
    <s v="LADA 213100"/>
    <n v="420863"/>
  </r>
  <r>
    <x v="42"/>
    <s v="34.10.2"/>
    <s v="Автомобили легковые"/>
    <s v="0308300017714000005"/>
    <s v="Поставка легкового автомобиля Daewoo Gentra или эквивалент"/>
    <n v="420667"/>
  </r>
  <r>
    <x v="60"/>
    <s v="34.10.2"/>
    <s v="Автомобили легковые"/>
    <s v="0126300010414000024"/>
    <s v="Поставка легкового автомобиля для администрации Сухосолотинского сельского поселения"/>
    <n v="420533"/>
  </r>
  <r>
    <x v="45"/>
    <s v="34.10.2"/>
    <s v="Автомобили легковые"/>
    <s v="0158300047014000003"/>
    <s v="Легковой автомобиль Lada Granta"/>
    <n v="420500"/>
  </r>
  <r>
    <x v="44"/>
    <s v="34.10.2"/>
    <s v="Автомобили легковые"/>
    <s v="0107300012114000008"/>
    <s v="Приобретение легкового автомобиля для нужд администрации муниципального образования сельского поселения «Мордино»."/>
    <n v="420176"/>
  </r>
  <r>
    <x v="9"/>
    <s v="34.10.2"/>
    <s v="Автомобили легковые"/>
    <s v="0318300538214000215"/>
    <s v="Приобретение легкового автомобиля в соответствии с приложением 1 к извещению о проведении электронного аукциона «Описание объекта закупки»."/>
    <n v="420167"/>
  </r>
  <r>
    <x v="9"/>
    <s v="34.10.2"/>
    <s v="Автомобили легковые"/>
    <s v="0318300538214000275"/>
    <s v="Приобретение легкового автомобиля в соответствии с приложением 1 к извещению о проведении электронного аукциона «Описание объекта закупки»."/>
    <n v="420167"/>
  </r>
  <r>
    <x v="74"/>
    <s v="34.10.2"/>
    <s v="Автомобили легковые"/>
    <s v="0343200029114000030"/>
    <s v="на право заключения договора на поставку (приобретение) легкового автомобиля для нужд Государственного бюджетного учреждения «Макушинская центральная районная больница»"/>
    <n v="420000"/>
  </r>
  <r>
    <x v="36"/>
    <s v="34.10.2"/>
    <s v="Автомобили легковые"/>
    <s v="0156300011814000002"/>
    <s v="Запрос котировок на право заключение контракта на поставку легкового автомобиля"/>
    <n v="420000"/>
  </r>
  <r>
    <x v="28"/>
    <s v="34.10.2"/>
    <s v="Автомобили легковые"/>
    <s v="0311100006114000014"/>
    <s v="Поставка легкового автомобиля"/>
    <n v="420000"/>
  </r>
  <r>
    <x v="20"/>
    <s v="34.10.2"/>
    <s v="Автомобили легковые"/>
    <s v="0194200000514007820"/>
    <s v="На поставку легкового автомобиля для нужд мэрии Шалинского городского поселения."/>
    <n v="420000"/>
  </r>
  <r>
    <x v="20"/>
    <s v="34.10.2"/>
    <s v="Автомобили легковые"/>
    <s v="0394200004014000002"/>
    <s v="На право заключения государственного контракта на поставку автотранспорта"/>
    <n v="420000"/>
  </r>
  <r>
    <x v="72"/>
    <s v="34.10.2"/>
    <s v="Автомобили легковые"/>
    <s v="0314300001714000014"/>
    <s v="Поставка автотранспорта для нужд администрации Джейрахского муниципального района РИ"/>
    <n v="419972"/>
  </r>
  <r>
    <x v="43"/>
    <s v="34.10.2"/>
    <s v="Автомобили легковые"/>
    <s v="0136300048714000059"/>
    <s v="Поставка автомобиля ВАЗ 2131 (Нива) или эквивалент для нужд Администрации Рождественского сельского поселения"/>
    <n v="419867"/>
  </r>
  <r>
    <x v="43"/>
    <s v="34.10.2"/>
    <s v="Автомобили легковые"/>
    <s v="0136300048714000063"/>
    <s v="Поставка автомобиля ВАЗ 2131 (Нива) или эквивалент для нужд Администрации Рождественского сельского поселения Фировского района Тверской области"/>
    <n v="419867"/>
  </r>
  <r>
    <x v="73"/>
    <s v="34.10.2"/>
    <s v="Автомобили легковые"/>
    <s v="0344300040314000001"/>
    <s v="Объектом закупки является поставка легкового автомобиля для нужд Заказчика в соответствии с Техническим заданием."/>
    <n v="419833"/>
  </r>
  <r>
    <x v="73"/>
    <s v="34.10.2"/>
    <s v="Автомобили легковые"/>
    <s v="0344300040314000002"/>
    <s v="Объектом закупки является легковой автомобиль для нужд Заказчика в соответствии с Техническим заданием."/>
    <n v="419833"/>
  </r>
  <r>
    <x v="24"/>
    <s v="34.10.2"/>
    <s v="Автомобили легковые"/>
    <s v="0162300005314003640"/>
    <s v="поставка легкового автомобиля для МБУ ЦГКБ № 1"/>
    <n v="419711"/>
  </r>
  <r>
    <x v="36"/>
    <s v="34.10.2"/>
    <s v="Автомобили легковые"/>
    <s v="0156300030614000008"/>
    <s v="Приобретение и доставка нового легкового автомобиля DATSUN–on DO Dream (или эквивалент)"/>
    <n v="419665"/>
  </r>
  <r>
    <x v="36"/>
    <s v="34.10.2"/>
    <s v="Автомобили легковые"/>
    <s v="0156300030614000010"/>
    <s v="Приобретение и доставка нового легкового автомобиля DATSUN–on DO Dream (или эквивалент)"/>
    <n v="419665"/>
  </r>
  <r>
    <x v="46"/>
    <s v="34.10.2"/>
    <s v="Автомобили легковые"/>
    <s v="0176300004714000052"/>
    <s v="Электронный аукцион №А-47/2014 на право заключения муниципального контракта на приобретение автомобиля для служебного пользование Управление финансов администрации МО «Кошехабльский район»"/>
    <n v="419600"/>
  </r>
  <r>
    <x v="28"/>
    <s v="34.10.2"/>
    <s v="Автомобили легковые"/>
    <s v="0111200000914000776"/>
    <s v="Право заключения государственных контрактов на поставку транспортных средств для государственных нужд Республики Татарстан"/>
    <n v="419600"/>
  </r>
  <r>
    <x v="54"/>
    <s v="34.10.2"/>
    <s v="Автомобили легковые"/>
    <s v="0139300012614000165"/>
    <s v="Поставка легкового автомобиля"/>
    <n v="419500"/>
  </r>
  <r>
    <x v="40"/>
    <s v="34.10.2"/>
    <s v="Автомобили легковые"/>
    <s v="0332300315414000015"/>
    <s v="Поставка легкового автомобиля."/>
    <n v="419500"/>
  </r>
  <r>
    <x v="5"/>
    <s v="34.10.2"/>
    <s v="Автомобили легковые"/>
    <s v="0142200001314009993"/>
    <s v="Поставка легкового автомобиля для нужд Государственного бюджетного учреждения здравоохранения Самарской области «Самарская городская поликлиника №4 Кировского района»"/>
    <n v="419500"/>
  </r>
  <r>
    <x v="17"/>
    <s v="34.10.2"/>
    <s v="Автомобили легковые"/>
    <s v="0164300039714000131"/>
    <s v="поставка легкового автомобиля для администрации Куликовского сельсовета Моршанского района Тамбовской области"/>
    <n v="419500"/>
  </r>
  <r>
    <x v="17"/>
    <s v="34.10.2"/>
    <s v="Автомобили легковые"/>
    <s v="0164300039714000137"/>
    <s v="поставка легкового автомобиля для администрации Куликовского сельсовета Моршанского района Тамбовской области"/>
    <n v="419500"/>
  </r>
  <r>
    <x v="68"/>
    <s v="34.10.2"/>
    <s v="Автомобили легковые"/>
    <s v="0169300012314000993"/>
    <s v="поставка легкового автомобиля для нужд Финансового управления Карталинского муниципального района Челябинской области"/>
    <n v="419500"/>
  </r>
  <r>
    <x v="54"/>
    <s v="34.10.2"/>
    <s v="Автомобили легковые"/>
    <s v="0139300020914000140"/>
    <s v="Поставка автомобиля LADA Priora (седан), комплектация Норма плюс или эквивалент в количестве 1 единицы."/>
    <n v="419300"/>
  </r>
  <r>
    <x v="10"/>
    <s v="34.10.2"/>
    <s v="Автомобили легковые"/>
    <s v="0131300031314000001"/>
    <s v="Поставка легкового автомобиля для нужд администрации Александровского сельского поселения Россошанского муниципального района Воронежской области"/>
    <n v="419130"/>
  </r>
  <r>
    <x v="49"/>
    <s v="34.10.2"/>
    <s v="Автомобили легковые"/>
    <s v="0137300032414000002"/>
    <s v="Поставка автомобиля для сельского поселения «Деревня Большие Савки» (Реестровый номер закупки: 3065Э-14/14сб)"/>
    <n v="419047"/>
  </r>
  <r>
    <x v="41"/>
    <s v="34.10.2"/>
    <s v="Автомобили легковые"/>
    <s v="0313100011514000008"/>
    <s v="Поставка автомобиля Нива-Шевроле или эквивалент"/>
    <n v="419000"/>
  </r>
  <r>
    <x v="4"/>
    <s v="34.10.2"/>
    <s v="Автомобили легковые"/>
    <s v="0101300089814000003"/>
    <s v="Поставка автомашины ВАЗ 21310-40-023 или эквивалент для нужд администрации сельского поселения Нижнебалтачевский сельсовет муниципального района Татышлинский район Республики Башкортостан"/>
    <n v="418783"/>
  </r>
  <r>
    <x v="64"/>
    <s v="34.10.2"/>
    <s v="Автомобили легковые"/>
    <s v="0159300007614000027"/>
    <s v="Поставка автомобиля Lada Priora ( или эквивалент)"/>
    <n v="418220"/>
  </r>
  <r>
    <x v="64"/>
    <s v="34.10.2"/>
    <s v="Автомобили легковые"/>
    <s v="0159300007614000030"/>
    <s v="Поставка автомобиля Lada Priora (или эквивалент)"/>
    <n v="418220"/>
  </r>
  <r>
    <x v="14"/>
    <s v="34.10.2"/>
    <s v="Автомобили легковые"/>
    <s v="0387200002614000124"/>
    <s v="Поставка автотранспортного средства"/>
    <n v="417782"/>
  </r>
  <r>
    <x v="14"/>
    <s v="34.10.2"/>
    <s v="Автомобили легковые"/>
    <s v="0387200002614000125"/>
    <s v="Поставка автотранспортного средства"/>
    <n v="417782"/>
  </r>
  <r>
    <x v="14"/>
    <s v="34.10.2"/>
    <s v="Автомобили легковые"/>
    <s v="0387200002614000126"/>
    <s v="Поставка автотранспортного средства"/>
    <n v="417782"/>
  </r>
  <r>
    <x v="14"/>
    <s v="34.10.2"/>
    <s v="Автомобили легковые"/>
    <s v="0387200002614000127"/>
    <s v="Поставка автотранспортного средства"/>
    <n v="417782"/>
  </r>
  <r>
    <x v="67"/>
    <s v="34.10.2"/>
    <s v="Автомобили легковые"/>
    <s v="0106100000914000122"/>
    <s v="Легковой атомобиль повышенной проходимости отечественного производства"/>
    <n v="417717"/>
  </r>
  <r>
    <x v="37"/>
    <s v="34.10.2"/>
    <s v="Автомобили легковые"/>
    <s v="0127300004914000128"/>
    <s v="Закупка легкового автомобиля по заявке Немеричской сельской администрации"/>
    <n v="417267"/>
  </r>
  <r>
    <x v="66"/>
    <s v="34.10.2"/>
    <s v="Автомобили легковые"/>
    <s v="0354200024614000025"/>
    <s v="Закупка легкового автомобиля для обеспечения функционирования передвижных комплексов автофиксации нарушений Правил дорожного движения РФ"/>
    <n v="417145"/>
  </r>
  <r>
    <x v="70"/>
    <s v="34.10.2"/>
    <s v="Автомобили легковые"/>
    <s v="0121300000614000026"/>
    <s v="Поставка нового легкового автомобиля для обеспечения муниципальных нужд в 2014 году"/>
    <n v="416800"/>
  </r>
  <r>
    <x v="70"/>
    <s v="34.10.2"/>
    <s v="Автомобили легковые"/>
    <s v="0121300000614000030"/>
    <s v="Поставка нового легкового автомобиля для обеспечения муниципальных нужд в 2014 году"/>
    <n v="416800"/>
  </r>
  <r>
    <x v="70"/>
    <s v="34.10.2"/>
    <s v="Автомобили легковые"/>
    <s v="0121300000614000051"/>
    <s v="Поставка легкового автомобиля «LADA Granta» седан люкс или эквивалент"/>
    <n v="416800"/>
  </r>
  <r>
    <x v="43"/>
    <s v="34.10.2"/>
    <s v="Автомобили легковые"/>
    <s v="0336100005414000004"/>
    <s v="Поставка автомобиля ЛАДА («Ларгус» или эквивалент), для нужд Федерального государственного бюджетного учреждения культуры «Всероссийский историко-этнографический музей"/>
    <n v="416122"/>
  </r>
  <r>
    <x v="30"/>
    <s v="34.10.2"/>
    <s v="Автомобили легковые"/>
    <s v="0817200000314001081"/>
    <s v="Поставка автомобилей для нужд управлений социальной защиты населения"/>
    <n v="416000"/>
  </r>
  <r>
    <x v="45"/>
    <s v="34.10.2"/>
    <s v="Автомобили легковые"/>
    <s v="0158300038314000001"/>
    <s v="поставка легкового автомобиля для нужд Администрации Летницкого сельского поселения"/>
    <n v="416000"/>
  </r>
  <r>
    <x v="48"/>
    <s v="34.10.2"/>
    <s v="Автомобили легковые"/>
    <s v="0365100014614000018"/>
    <s v="Поставка легкового автомобиля для нужд Областного государственного казенного учреждения «Специализированное монтажно-эксплуатационное учреждение Томской области»"/>
    <n v="416000"/>
  </r>
  <r>
    <x v="60"/>
    <s v="34.10.2"/>
    <s v="Автомобили легковые"/>
    <s v="0126300014714000270"/>
    <s v="Поставка легкового автомобиля"/>
    <n v="415833"/>
  </r>
  <r>
    <x v="5"/>
    <s v="34.10.2"/>
    <s v="Автомобили легковые"/>
    <s v="0142300007814000207"/>
    <s v="Поставка легкового автомобиля для нужд Муниципального бюджетного учреждения муниципального района Кинельский Самарской области «Информационный центр «Междуречье»"/>
    <n v="415700"/>
  </r>
  <r>
    <x v="64"/>
    <s v="34.10.2"/>
    <s v="Автомобили легковые"/>
    <s v="0159300013414000030"/>
    <s v="Поставка легкового автомобиля"/>
    <n v="415600"/>
  </r>
  <r>
    <x v="64"/>
    <s v="34.10.2"/>
    <s v="Автомобили легковые"/>
    <s v="0159300013414000034"/>
    <s v="Поставка легкового автомобиля для нужд администрации муниципального образования – Ольховское сельское поселение Ухоловского муниципального района Рязанской области"/>
    <n v="415600"/>
  </r>
  <r>
    <x v="40"/>
    <s v="34.10.2"/>
    <s v="Автомобили легковые"/>
    <s v="0332200044214000001"/>
    <s v="на право заключения контракта на поставку легкового автомобиля в количестве 1 (одной) штуки"/>
    <n v="415367"/>
  </r>
  <r>
    <x v="73"/>
    <s v="34.10.2"/>
    <s v="Автомобили легковые"/>
    <s v="0344300140214000002"/>
    <s v="Поставка легкового автомобиля"/>
    <n v="415000"/>
  </r>
  <r>
    <x v="57"/>
    <s v="34.10.2"/>
    <s v="Автомобили легковые"/>
    <s v="0352200036214000092"/>
    <s v="Поставка автомобиля легкового"/>
    <n v="415000"/>
  </r>
  <r>
    <x v="39"/>
    <s v="34.10.2"/>
    <s v="Автомобили легковые"/>
    <s v="0351300278314000688"/>
    <s v="Поставка одного легкового автомобиля для нужд ГБУЗ НСО &quot;ИЦГБ&quot;"/>
    <n v="414800"/>
  </r>
  <r>
    <x v="24"/>
    <s v="34.10.2"/>
    <s v="Автомобили легковые"/>
    <s v="0162300005314004989"/>
    <s v="поставка легкового автомобиля для МБУ &quot;ЦГКБ № 1Октябрьского района&quot;"/>
    <n v="414311"/>
  </r>
  <r>
    <x v="9"/>
    <s v="34.10.2"/>
    <s v="Автомобили легковые"/>
    <s v="0818300021514000029"/>
    <s v="Поставка Карт в сборе Rotax FR 125Junior MAX, комбинезонов прокатных, Шлемов Arai CK6 профессиональных для картинга, Шин MOJO для нужд муниципального образовательного бюджетного учреждения дополнительного образования детей детско-юношеская спортивная школа №1муниципального образования Кореновский район"/>
    <n v="414261"/>
  </r>
  <r>
    <x v="33"/>
    <s v="34.10.2"/>
    <s v="Автомобили легковые"/>
    <s v="0145300009614000203"/>
    <s v="Поставка легкового автомобиля"/>
    <n v="414136"/>
  </r>
  <r>
    <x v="44"/>
    <s v="34.10.2"/>
    <s v="Автомобили легковые"/>
    <s v="0107200001114000004"/>
    <s v="Поставка в государственную собственность Республики Коми движимого имущества-автотранспорта."/>
    <n v="414000"/>
  </r>
  <r>
    <x v="9"/>
    <s v="34.10.2"/>
    <s v="Автомобили легковые"/>
    <s v="0318300456814000011"/>
    <s v="Поставка легкового автомобиля для нужд Муниципального бюджетного учреждения культуры Дом Культуры &quot;Социально Культурный Центр&quot; Привольного сельского поселения Кавказского района"/>
    <n v="413700"/>
  </r>
  <r>
    <x v="5"/>
    <s v="34.10.3"/>
    <s v="Средства автотранспортные для перевозки 10 или более человек"/>
    <s v="0342200004914000015"/>
    <s v="Автомобиль"/>
    <n v="412934"/>
  </r>
  <r>
    <x v="36"/>
    <s v="34.10.2"/>
    <s v="Автомобили легковые"/>
    <s v="0356200028514000001"/>
    <s v="Право заключения гражданско-правового договора бюджетного учреждения на поставку автомобиля-внедорожника и дополнительной комплектации к нему вместе с установкой."/>
    <n v="412867"/>
  </r>
  <r>
    <x v="18"/>
    <s v="34.10.3"/>
    <s v="Средства автотранспортные для перевозки 10 или более человек"/>
    <s v="0361300027614000002"/>
    <s v="Поставка автомобиля LADA 212140 или эквивалент"/>
    <n v="412600"/>
  </r>
  <r>
    <x v="38"/>
    <s v="34.10.2"/>
    <s v="Автомобили легковые"/>
    <s v="0115300020014001975"/>
    <s v="Аукцион в электронной форме на поставку легкового автомобиля"/>
    <n v="412440"/>
  </r>
  <r>
    <x v="17"/>
    <s v="34.10.2"/>
    <s v="Автомобили легковые"/>
    <s v="0164300034314000001"/>
    <s v="Поставка автомобиля ВАЗ 21310 или «эквивалент»"/>
    <n v="412100"/>
  </r>
  <r>
    <x v="39"/>
    <s v="34.10.2"/>
    <s v="Автомобили легковые"/>
    <s v="0151300042414000072"/>
    <s v="Поставка легкового автомобиля для муниципальных нужд"/>
    <n v="411500"/>
  </r>
  <r>
    <x v="4"/>
    <s v="34.10.2"/>
    <s v="Автомобили легковые"/>
    <s v="0301300471014000221"/>
    <s v="Поставка служебного легкового автомобиля в количестве 1 единицы для нужд МКУ ЦБ сельских поселений муниципального района Баймакский район Республики Башкортостан у субъектов малого предпринимательства и социально-ориентированных некоммерческих организаций."/>
    <n v="411433"/>
  </r>
  <r>
    <x v="59"/>
    <s v="34.10.2"/>
    <s v="Автомобили легковые"/>
    <s v="0102100003314000053"/>
    <s v="поставка автомобиля"/>
    <n v="411340"/>
  </r>
  <r>
    <x v="53"/>
    <s v="34.10.2"/>
    <s v="Автомобили легковые"/>
    <s v="0163200000314003505"/>
    <s v="2419-аэф/т Легковой автомобиль"/>
    <n v="411000"/>
  </r>
  <r>
    <x v="53"/>
    <s v="34.10.2"/>
    <s v="Автомобили легковые"/>
    <s v="0163200000314004319"/>
    <s v="[3120-аэф/т] Легковой автомобиль для нужд СОГБУВ «Духовщинская ветстанция»"/>
    <n v="411000"/>
  </r>
  <r>
    <x v="58"/>
    <s v="34.10.2"/>
    <s v="Автомобили легковые"/>
    <s v="0333300013614000037"/>
    <s v="Поставка легкового автомобиля"/>
    <n v="410433"/>
  </r>
  <r>
    <x v="4"/>
    <s v="34.10.2"/>
    <s v="Автомобили легковые"/>
    <s v="0301300024814000042"/>
    <s v="Приобретение легкового автомобиля для обслуживания учреждений здравоохранения г. Стерлитамака"/>
    <n v="410294"/>
  </r>
  <r>
    <x v="6"/>
    <s v="34.10.2"/>
    <s v="Автомобили легковые"/>
    <s v="0148300015414000027"/>
    <s v="В соответствии с документацией о проведении электронного аукциона"/>
    <n v="410050"/>
  </r>
  <r>
    <x v="60"/>
    <s v="34.10.2"/>
    <s v="Автомобили легковые"/>
    <s v="0126200000414001577"/>
    <s v="Поставка легкового автомобиля"/>
    <n v="410000"/>
  </r>
  <r>
    <x v="65"/>
    <s v="34.10.2"/>
    <s v="Автомобили легковые"/>
    <s v="0130200002414002889"/>
    <s v="Автомобиль легковой"/>
    <n v="410000"/>
  </r>
  <r>
    <x v="31"/>
    <s v="34.10.2"/>
    <s v="Автомобили легковые"/>
    <s v="0191300050314000167"/>
    <s v="Легковой автомобиль Renault Logan"/>
    <n v="410000"/>
  </r>
  <r>
    <x v="77"/>
    <s v="34.10.2"/>
    <s v="Автомобили легковые"/>
    <s v="0149200002314004019"/>
    <s v="право заключения гражданско-правовых договоров бюджетных учреждений на поставку автомобилей LADA 4х4 или эквивалент для нужд учреждений здравоохранения Мурманской области"/>
    <n v="410000"/>
  </r>
  <r>
    <x v="4"/>
    <s v="34.10.2"/>
    <s v="Автомобили легковые"/>
    <s v="0101200000914000005"/>
    <s v="Приобретение автомобиля"/>
    <n v="410000"/>
  </r>
  <r>
    <x v="2"/>
    <s v="34.10.2"/>
    <s v="Автомобили легковые"/>
    <s v="0303300081014000055"/>
    <s v="Поставка автомобиля для МКУК &quot;МЦКДЦ&quot; администрации МО &quot;Дахадаевский район&quot;."/>
    <n v="410000"/>
  </r>
  <r>
    <x v="20"/>
    <s v="34.10.2"/>
    <s v="Автомобили легковые"/>
    <s v="0194200000514004867"/>
    <s v="Поставка легкового автомобиля для нужд администрации Герменчукского сельского поселения."/>
    <n v="410000"/>
  </r>
  <r>
    <x v="20"/>
    <s v="34.10.2"/>
    <s v="Автомобили легковые"/>
    <s v="0194200000514006129"/>
    <s v="Поставка легкового автомобиля для нужд администрации Герменчукского сельского поселения Шалинского муниципального района Чеченской Республики."/>
    <n v="410000"/>
  </r>
  <r>
    <x v="60"/>
    <s v="34.10.2"/>
    <s v="Автомобили легковые"/>
    <s v="0126300030214000219"/>
    <s v="поставка легкового автомобиля LADA PRIORA (или эквивалент)"/>
    <n v="409800"/>
  </r>
  <r>
    <x v="36"/>
    <s v="34.10.2"/>
    <s v="Автомобили легковые"/>
    <s v="0356200001214000147"/>
    <s v="Поставка легкового автомобиля"/>
    <n v="409633"/>
  </r>
  <r>
    <x v="39"/>
    <s v="34.10.2"/>
    <s v="Автомобили легковые"/>
    <s v="0351300294914000013"/>
    <s v="Поставка легкового автомобиля УАЗ Фермер ( или эквивалент) с учетом программы «Утилизация»"/>
    <n v="409617"/>
  </r>
  <r>
    <x v="60"/>
    <s v="34.10.2"/>
    <s v="Автомобили легковые"/>
    <s v="0126100002014000017"/>
    <s v="Приобретение легкового автомобиля"/>
    <n v="409183"/>
  </r>
  <r>
    <x v="25"/>
    <s v="34.10.2"/>
    <s v="Автомобили легковые"/>
    <s v="0123200000314004757"/>
    <s v="Поставка автомобиля"/>
    <n v="408865"/>
  </r>
  <r>
    <x v="70"/>
    <s v="34.10.2"/>
    <s v="Автомобили легковые"/>
    <s v="0321200004014000073"/>
    <s v="Поставка автомобиля"/>
    <n v="408672"/>
  </r>
  <r>
    <x v="10"/>
    <s v="34.10.2"/>
    <s v="Автомобили легковые"/>
    <s v="0331300064014000189"/>
    <s v="Поставка автомобиля"/>
    <n v="408567"/>
  </r>
  <r>
    <x v="10"/>
    <s v="34.10.2"/>
    <s v="Автомобили легковые"/>
    <s v="0131300002614002085"/>
    <s v="Поставка легкового автомобиля Chevrolet NIVA (или эквивалент) для нужд администрации Ольховатского муниципального района Воронежской области."/>
    <n v="408167"/>
  </r>
  <r>
    <x v="49"/>
    <s v="34.10.2"/>
    <s v="Автомобили легковые"/>
    <s v="0137300043314000697"/>
    <s v="ЭА1856/14 Поставка транспортного средства (легковой автомобиль)"/>
    <n v="408000"/>
  </r>
  <r>
    <x v="66"/>
    <s v="34.10.2"/>
    <s v="Автомобили легковые"/>
    <s v="0154300008414000003"/>
    <s v="«Приобретение автомобиля «НИВА» LADA 4*4, 5-дверная -1-шт. (или эквивалент) для нужд Корсаковского сельского поселения Корсаковского района Орловской области»"/>
    <n v="407333"/>
  </r>
  <r>
    <x v="4"/>
    <s v="34.10.2"/>
    <s v="Автомобили легковые"/>
    <s v="0301300125014000001"/>
    <s v="Поставка автомобиля Lada Granta (или эквивалент)"/>
    <n v="407200"/>
  </r>
  <r>
    <x v="4"/>
    <s v="34.10.2"/>
    <s v="Автомобили легковые"/>
    <s v="0301300125014000002"/>
    <s v="Поставка автомобиля"/>
    <n v="407200"/>
  </r>
  <r>
    <x v="4"/>
    <s v="34.10.2"/>
    <s v="Автомобили легковые"/>
    <s v="0301300227314000001"/>
    <s v="Приобретение легковой автомашины"/>
    <n v="407044"/>
  </r>
  <r>
    <x v="4"/>
    <s v="34.10.2"/>
    <s v="Автомобили легковые"/>
    <s v="0301300227314000004"/>
    <s v="Приобретение легковой автомашины для нужд муниципального бюджетного учреждения культуры &quot;Новокиешкинский сельский Дом культуры&quot; муниципального района Кармаскалинский район Республики Башкортостан."/>
    <n v="407044"/>
  </r>
  <r>
    <x v="72"/>
    <s v="34.10.2"/>
    <s v="Автомобили легковые"/>
    <s v="0114200000114000415"/>
    <s v="Поставка автомобиля для нужд ГБУ «Центр охраны материнства и детства»"/>
    <n v="406800"/>
  </r>
  <r>
    <x v="70"/>
    <s v="34.10.2"/>
    <s v="Автомобили легковые"/>
    <s v="0321100031814000115"/>
    <s v="Поставка автомобиля Эконом Класса"/>
    <n v="406600"/>
  </r>
  <r>
    <x v="70"/>
    <s v="34.10.2"/>
    <s v="Автомобили легковые"/>
    <s v="0321300005414000302"/>
    <s v="Запрос котировок № 11 к на поставку легкового автомобильного транспорта в 2014 году"/>
    <n v="406600"/>
  </r>
  <r>
    <x v="24"/>
    <s v="34.10.2"/>
    <s v="Автомобили легковые"/>
    <s v="0162300005314002658"/>
    <s v="легковой автомобиль"/>
    <n v="406511"/>
  </r>
  <r>
    <x v="12"/>
    <s v="34.10.2"/>
    <s v="Автомобили легковые"/>
    <s v="0853300000514000124"/>
    <s v="Поставка легкового автомобиля"/>
    <n v="406220"/>
  </r>
  <r>
    <x v="44"/>
    <s v="34.10.2"/>
    <s v="Автомобили легковые"/>
    <s v="0307100017814000008"/>
    <s v="Поставка автомашины"/>
    <n v="406000"/>
  </r>
  <r>
    <x v="10"/>
    <s v="34.10.2"/>
    <s v="Автомобили легковые"/>
    <s v="0331300062014000273"/>
    <s v="Поставка автомобиля LADA Priora универсал «или эквивалент» для нужд отдела по культуре администрации Рамонского муниципального района Воронежской области."/>
    <n v="405900"/>
  </r>
  <r>
    <x v="70"/>
    <s v="34.10.2"/>
    <s v="Автомобили легковые"/>
    <s v="0321200031314000017"/>
    <s v="Поставка легкового автомобиля для обеспечения государственных нужд Ставропольского края"/>
    <n v="405200"/>
  </r>
  <r>
    <x v="72"/>
    <s v="34.10.2"/>
    <s v="Автомобили легковые"/>
    <s v="0314100003514000002"/>
    <s v="на поставку автомобиля ВАЗ 21310 40-023, (или эквивалент)."/>
    <n v="405000"/>
  </r>
  <r>
    <x v="45"/>
    <s v="34.10.2"/>
    <s v="Автомобили легковые"/>
    <s v="0358300263014000023"/>
    <s v="Закупка автотранспорта – автомобиля легкового бензинового пятидверного универсала полноприводного – для нужд Муниципального бюджетного учреждения здравоохранения «Городская поликлиника №10 города Ростова-на-Дону»."/>
    <n v="404900"/>
  </r>
  <r>
    <x v="45"/>
    <s v="34.10.2"/>
    <s v="Автомобили легковые"/>
    <s v="0358300263014000029"/>
    <s v="Закупка автотранспорта - автомобиля легкового бензинового пятидверного универсала полноприводного - для нужд Муниципального бюджетного учреждения здравоохранения &quot;Городская поликлиника №10 города Ростова-на-Дону&quot;."/>
    <n v="404900"/>
  </r>
  <r>
    <x v="45"/>
    <s v="34.10.2"/>
    <s v="Автомобили легковые"/>
    <s v="0358300263014000033"/>
    <s v="Закупка автотранспорта – автомобиля легкового бензинового пятидверного универсала полноприводного – для нужд Муниципального бюджетного учреждения здравоохранения «Городская поликлиника №10 города Ростова-на-Дону»."/>
    <n v="404900"/>
  </r>
  <r>
    <x v="4"/>
    <s v="34.10.2"/>
    <s v="Автомобили легковые"/>
    <s v="0301100002614000001"/>
    <s v="Закупка легкового автомобиля LADA Granta 20902-41-011 или эквивалент"/>
    <n v="404600"/>
  </r>
  <r>
    <x v="29"/>
    <s v="34.10.2"/>
    <s v="Автомобили легковые"/>
    <s v="0334200031414000033"/>
    <s v="Поставка автомобиля"/>
    <n v="404533"/>
  </r>
  <r>
    <x v="7"/>
    <s v="34.10.2"/>
    <s v="Автомобили легковые"/>
    <s v="0167200003414004966"/>
    <s v="АЭ-3789/14 на поставку легкового автомобиля"/>
    <n v="404113"/>
  </r>
  <r>
    <x v="7"/>
    <s v="34.10.2"/>
    <s v="Автомобили легковые"/>
    <s v="0167200003414006648"/>
    <s v="АЭ-4893/14 на поставку легкового автомобиля"/>
    <n v="404113"/>
  </r>
  <r>
    <x v="53"/>
    <s v="34.10.2"/>
    <s v="Автомобили легковые"/>
    <s v="0163200000314007908"/>
    <s v="(№ 667-зк) запрос котировок на право заключить контракт на поставку автомобиля легкового для нужд СОГБУ «Пожарно-спасательный центр»"/>
    <n v="403086"/>
  </r>
  <r>
    <x v="64"/>
    <s v="34.10.2"/>
    <s v="Автомобили легковые"/>
    <s v="0159300006514000130"/>
    <s v="Поставка легкового автомобиля для нужд администрации муниципального образования – Задубровское сельское поселение Шиловского муниципального района Рязанской области."/>
    <n v="402645"/>
  </r>
  <r>
    <x v="64"/>
    <s v="34.10.2"/>
    <s v="Автомобили легковые"/>
    <s v="0159300006514000132"/>
    <s v="Поставка легкового автомобиля для нужд администрации муниципального образования – Инякинское сельское поселение Шиловского муниципального района Рязанской области"/>
    <n v="402645"/>
  </r>
  <r>
    <x v="64"/>
    <s v="34.10.2"/>
    <s v="Автомобили легковые"/>
    <s v="0159300006514000134"/>
    <s v="Поставка легкового автомобиля для нужд администрации муниципального образования – Тимошкинское сельское поселение Шиловского муниципального района Рязанской области."/>
    <n v="402645"/>
  </r>
  <r>
    <x v="64"/>
    <s v="34.10.2"/>
    <s v="Автомобили легковые"/>
    <s v="0159300006514000135"/>
    <s v="Поставка легкового автомобиля для нужд администрации муниципального образования – Аделинское сельское поселение Шиловского муниципального района Рязанской области."/>
    <n v="402645"/>
  </r>
  <r>
    <x v="64"/>
    <s v="34.10.2"/>
    <s v="Автомобили легковые"/>
    <s v="0159300006514000136"/>
    <s v="Поставка легкового автомобиля для нужд администрации муниципального образования – Краснохолмское сельское поселение Шиловского муниципального района Рязанской области"/>
    <n v="402645"/>
  </r>
  <r>
    <x v="64"/>
    <s v="34.10.2"/>
    <s v="Автомобили легковые"/>
    <s v="0159300006514000138"/>
    <s v="Поставка легкового автомобиля для нужд администрации муниципального образования – Боровское сельское поселение Шиловского муниципального района Рязанской области"/>
    <n v="402645"/>
  </r>
  <r>
    <x v="64"/>
    <s v="34.10.2"/>
    <s v="Автомобили легковые"/>
    <s v="0159300006514000140"/>
    <s v="Поставка легкового автомобиля для нужд администрации муниципального образования – Тереховское сельское поселение Шиловского муниципального района Рязанской области."/>
    <n v="402645"/>
  </r>
  <r>
    <x v="64"/>
    <s v="34.10.2"/>
    <s v="Автомобили легковые"/>
    <s v="0159300006514000142"/>
    <s v="Поставка легкового автомобиля для нужд администрации муниципального образования – Борковское сельское поселение Шиловского муниципального района Рязанской области"/>
    <n v="402645"/>
  </r>
  <r>
    <x v="57"/>
    <s v="34.10.2"/>
    <s v="Автомобили легковые"/>
    <s v="0352300001814000009"/>
    <s v="Поставка легкового автомобиля"/>
    <n v="402500"/>
  </r>
  <r>
    <x v="48"/>
    <s v="34.10.2"/>
    <s v="Автомобили легковые"/>
    <s v="0165300003314000031"/>
    <s v="«Поставка легкового автомобиля для нужд Администрации Дальненского сельского поселения»"/>
    <n v="402267"/>
  </r>
  <r>
    <x v="48"/>
    <s v="34.10.2"/>
    <s v="Автомобили легковые"/>
    <s v="0165300003314000117"/>
    <s v="«Поставка легкового автомобиля для нужд Администрации Дальненского сельского поселения»"/>
    <n v="402267"/>
  </r>
  <r>
    <x v="44"/>
    <s v="34.10.2"/>
    <s v="Автомобили легковые"/>
    <s v="0307200021014000014"/>
    <s v="Поставка автомобиля для нужд ГУ «Прилузское лесничество»"/>
    <n v="402000"/>
  </r>
  <r>
    <x v="45"/>
    <s v="34.10.2"/>
    <s v="Автомобили легковые"/>
    <s v="0358300169214000001"/>
    <s v="Поставка автотранспортного средства для нужд МБОУ «РГЭЛ»"/>
    <n v="402000"/>
  </r>
  <r>
    <x v="45"/>
    <s v="34.10.2"/>
    <s v="Автомобили легковые"/>
    <s v="0358300169214000002"/>
    <s v="Поставка автотранспортного средства для МБОУ «РГЭЛ»"/>
    <n v="402000"/>
  </r>
  <r>
    <x v="10"/>
    <s v="34.10.2"/>
    <s v="Автомобили легковые"/>
    <s v="0131300030114000073"/>
    <s v="Поставка нового легкового автомобиля."/>
    <n v="401667"/>
  </r>
  <r>
    <x v="5"/>
    <s v="34.10.2"/>
    <s v="Автомобили легковые"/>
    <s v="0142300036914000160"/>
    <s v="поставка нового легкого автомобиля для нужд Муниципального бюджетного учреждения муниципального района Безенчукский Самарской области «Ресурс»"/>
    <n v="401100"/>
  </r>
  <r>
    <x v="5"/>
    <s v="34.10.2"/>
    <s v="Автомобили легковые"/>
    <s v="0142300036914000172"/>
    <s v="поставка нового легкого автомобиля для нужд Муниципального бюджетного учреждения муниципального района Безенчукский Самарской области «Ресурс»"/>
    <n v="401100"/>
  </r>
  <r>
    <x v="15"/>
    <s v="34.10.2"/>
    <s v="Автомобили легковые"/>
    <s v="0140200000814000262"/>
    <s v="Средства транспортные"/>
    <n v="401000"/>
  </r>
  <r>
    <x v="15"/>
    <s v="34.10.2"/>
    <s v="Автомобили легковые"/>
    <s v="0140200000814001964"/>
    <s v="Поставка средств транспортных (Автомобиль легковой)"/>
    <n v="401000"/>
  </r>
  <r>
    <x v="48"/>
    <s v="34.10.2"/>
    <s v="Автомобили легковые"/>
    <s v="0165300003314000325"/>
    <s v="«Поставка легкового автомобиля для нужд Администрации Дальненского сельского поселения»"/>
    <n v="401000"/>
  </r>
  <r>
    <x v="6"/>
    <s v="34.10.2"/>
    <s v="Автомобили легковые"/>
    <s v="0148300009714000071"/>
    <s v="Размещении муниципального заказа на поставку полноприводного легкового автомобиля"/>
    <n v="400653"/>
  </r>
  <r>
    <x v="65"/>
    <s v="34.10.2"/>
    <s v="Автомобили легковые"/>
    <s v="0130300032614000700"/>
    <s v="Поставка легкового автомобиля (651)"/>
    <n v="400333"/>
  </r>
  <r>
    <x v="30"/>
    <s v="34.10.2"/>
    <s v="Автомобили легковые"/>
    <s v="0117300016014000015"/>
    <s v="Поставка автомобиля для нужд Администрации Бийского района Алтайского края"/>
    <n v="400000"/>
  </r>
  <r>
    <x v="25"/>
    <s v="34.10.2"/>
    <s v="Автомобили легковые"/>
    <s v="0123100002014000064"/>
    <s v="Поставка автомобиля марки ВАЗ-2131 Lada Niva 4х4 5 дверная (или эквивалент)"/>
    <n v="400000"/>
  </r>
  <r>
    <x v="63"/>
    <s v="34.10.2"/>
    <s v="Автомобили легковые"/>
    <s v="0325100027614000062"/>
    <s v="оказание услуг по техническому обслуживанию административного здания на 2015 год."/>
    <n v="400000"/>
  </r>
  <r>
    <x v="60"/>
    <s v="34.10.2"/>
    <s v="Автомобили легковые"/>
    <s v="0126200000414000814"/>
    <s v="Выбор поставщика на право заключения с ОКУ «Валуйское лесничество» государственного контракта на поставку легкового автомобиля"/>
    <n v="400000"/>
  </r>
  <r>
    <x v="60"/>
    <s v="34.10.2"/>
    <s v="Автомобили легковые"/>
    <s v="0126200000414001573"/>
    <s v="Поставка легкового автомобиля"/>
    <n v="400000"/>
  </r>
  <r>
    <x v="10"/>
    <s v="34.10.2"/>
    <s v="Автомобили легковые"/>
    <s v="0131300035714000106"/>
    <s v="Приобретение автомобиля для нужд администрации Костенкого сельского поселения Хохольского муниципального района Воронежской области"/>
    <n v="400000"/>
  </r>
  <r>
    <x v="10"/>
    <s v="34.10.2"/>
    <s v="Автомобили легковые"/>
    <s v="0131300035714000116"/>
    <s v="Приобретение автомобиля для нужд администрации Костенского сельского поселения Хохольского муниципального района Воронежской области"/>
    <n v="400000"/>
  </r>
  <r>
    <x v="58"/>
    <s v="34.10.2"/>
    <s v="Автомобили легковые"/>
    <s v="0133300020014000169"/>
    <s v="Поставка легкового автомобиля согласно муниципальной программе «Охрана общественного порядка, предупреждение правонарушений и организация безопасности дорожного движения на территории Ивановского муниципального района в 2014-2016 годах»"/>
    <n v="400000"/>
  </r>
  <r>
    <x v="58"/>
    <s v="34.10.2"/>
    <s v="Автомобили легковые"/>
    <s v="0133300020014000182"/>
    <s v="Поставка легкового автомобиля согласно муниципальной программе «Охрана общественного порядка, предупреждение правонарушений и организация безопасности дорожного движения на территории Ивановского муниципального района в 2014-2016 годах»"/>
    <n v="400000"/>
  </r>
  <r>
    <x v="8"/>
    <s v="34.10.2"/>
    <s v="Автомобили легковые"/>
    <s v="0304200007414000020"/>
    <s v="Автомобили легковые малого класса для индивидуального и служебного пользования"/>
    <n v="400000"/>
  </r>
  <r>
    <x v="78"/>
    <s v="34.10.2"/>
    <s v="Автомобили легковые"/>
    <s v="0379300002914000001"/>
    <s v="Поставка легкового автомобиля марки Лада –Нива 4х4 пятидверный - 1 шт или эквивалент для администрации Гюрюльдеукского сельского поселения в комплектации указанной в техническом задании . Поставка Товара осуществляется в течение 10 рабочих дней с момента подписания Контракта.Расчеты за поставленный Товар производятся путем перечисления Заказчиком безналичных денежных средств на расчетный счет Поставщика."/>
    <n v="400000"/>
  </r>
  <r>
    <x v="9"/>
    <s v="34.10.2"/>
    <s v="Автомобили легковые"/>
    <s v="0318100029314000163"/>
    <s v="Поставка автомобиля легкового"/>
    <n v="400000"/>
  </r>
  <r>
    <x v="9"/>
    <s v="34.10.2"/>
    <s v="Автомобили легковые"/>
    <s v="0318300065114000102"/>
    <s v="Приобретение передвижного пункта управления"/>
    <n v="400000"/>
  </r>
  <r>
    <x v="9"/>
    <s v="34.10.2"/>
    <s v="Автомобили легковые"/>
    <s v="0318300065114000146"/>
    <s v="Приобретение передвижного пункта управления"/>
    <n v="400000"/>
  </r>
  <r>
    <x v="9"/>
    <s v="34.10.2"/>
    <s v="Автомобили легковые"/>
    <s v="0318300469514000442"/>
    <s v="Приобретение автомобиля «НИВА» LADA 4*4, 5-дверная -1-шт. (или эквивалент) для нужд МБУЗ «Кущевская ЦРБ»"/>
    <n v="400000"/>
  </r>
  <r>
    <x v="33"/>
    <s v="34.10.2"/>
    <s v="Автомобили легковые"/>
    <s v="0345200017714000029"/>
    <s v="Приобретение оперативных автомобилей"/>
    <n v="400000"/>
  </r>
  <r>
    <x v="11"/>
    <s v="34.10.2"/>
    <s v="Автомобили легковые"/>
    <s v="0346200011214000004"/>
    <s v="№14-ЭА-4 легковой автомобиль"/>
    <n v="400000"/>
  </r>
  <r>
    <x v="6"/>
    <s v="34.10.2"/>
    <s v="Автомобили легковые"/>
    <s v="0148300012914000071"/>
    <s v="поставка автомобиля Lada Largus пятиместный универсал"/>
    <n v="400000"/>
  </r>
  <r>
    <x v="6"/>
    <s v="34.10.2"/>
    <s v="Автомобили легковые"/>
    <s v="0148300023114000005"/>
    <s v="Автомобиль легковой"/>
    <n v="400000"/>
  </r>
  <r>
    <x v="6"/>
    <s v="34.10.2"/>
    <s v="Автомобили легковые"/>
    <s v="0348100077614000008"/>
    <s v="Автомобиль"/>
    <n v="400000"/>
  </r>
  <r>
    <x v="6"/>
    <s v="34.10.2"/>
    <s v="Автомобили легковые"/>
    <s v="0348100077614000009"/>
    <s v="Автомобиль"/>
    <n v="400000"/>
  </r>
  <r>
    <x v="6"/>
    <s v="34.10.3"/>
    <s v="Средства автотранспортные для перевозки 10 или более человек"/>
    <s v="0348300118214000144"/>
    <s v="Содержатся в техническом задании"/>
    <n v="400000"/>
  </r>
  <r>
    <x v="80"/>
    <s v="34.10.2"/>
    <s v="Автомобили легковые"/>
    <s v="0350300011814000367"/>
    <s v="Поставка легкового автомобиля для нужд муниципального казенного учреждения «Управление по хозяйственному и транспортному обеспечению Администрации Великого Новгорода»"/>
    <n v="400000"/>
  </r>
  <r>
    <x v="12"/>
    <s v="34.10.2"/>
    <s v="Автомобили легковые"/>
    <s v="0153100000114000102"/>
    <s v="поставка легкового автомобиля"/>
    <n v="400000"/>
  </r>
  <r>
    <x v="12"/>
    <s v="34.10.2"/>
    <s v="Автомобили легковые"/>
    <s v="0853300001614000055"/>
    <s v="Приобретение автомобиля для Муниципального бюджетного учреждения Бузулукского района «Межшкольный физкультурно-оздоровительный комплекс зимних видов спорта»"/>
    <n v="400000"/>
  </r>
  <r>
    <x v="12"/>
    <s v="34.10.2"/>
    <s v="Автомобили легковые"/>
    <s v="0853300001614000057"/>
    <s v="на Поставку автомобиля для нужд муниципального образования Бузулукский район Оренбургской области"/>
    <n v="400000"/>
  </r>
  <r>
    <x v="12"/>
    <s v="34.10.2"/>
    <s v="Автомобили легковые"/>
    <s v="0853300001614000058"/>
    <s v="на Поставку автомобиля для нужд муниципального образования Бузулукский район Оренбургской области"/>
    <n v="400000"/>
  </r>
  <r>
    <x v="51"/>
    <s v="34.10.2"/>
    <s v="Автомобили легковые"/>
    <s v="0155300002214000057"/>
    <s v="«Приобретение легкового автомобиля»"/>
    <n v="400000"/>
  </r>
  <r>
    <x v="51"/>
    <s v="34.10.2"/>
    <s v="Автомобили легковые"/>
    <s v="0855200000514002019"/>
    <s v="«Поставка автомобиля»"/>
    <n v="400000"/>
  </r>
  <r>
    <x v="51"/>
    <s v="34.10.2"/>
    <s v="Автомобили легковые"/>
    <s v="0855200000514002240"/>
    <s v="«Поставка автомобиля»"/>
    <n v="400000"/>
  </r>
  <r>
    <x v="36"/>
    <s v="34.10.2"/>
    <s v="Автомобили легковые"/>
    <s v="0356100012914000071"/>
    <s v="Поставка автомобиля «Lada 4x4 ВАЗ-2131 5 дверей» или эквивалент"/>
    <n v="400000"/>
  </r>
  <r>
    <x v="4"/>
    <s v="34.10.2"/>
    <s v="Автомобили легковые"/>
    <s v="0101200002314002279"/>
    <s v="Приобретение автомобиля для нужд администрации сельского поселения Кулгунинский сельсовет муниципального района Ишимбайский района Республики Башкортостан"/>
    <n v="400000"/>
  </r>
  <r>
    <x v="4"/>
    <s v="34.10.2"/>
    <s v="Автомобили легковые"/>
    <s v="0301300413214000001"/>
    <s v="Поставка легкового автомобиля для нужд муниципального бюджетного учреждения культуры &quot;Бузовьязовский сельский Дом культуры&quot;"/>
    <n v="400000"/>
  </r>
  <r>
    <x v="4"/>
    <s v="34.10.2"/>
    <s v="Автомобили легковые"/>
    <s v="0301300413214000002"/>
    <s v="Поставка легкового автомобиля для нужд муниципального бюджетного учреждения культуры &quot;Бузовьязовский сельский Дом культуры&quot;"/>
    <n v="400000"/>
  </r>
  <r>
    <x v="2"/>
    <s v="34.10.2"/>
    <s v="Автомобили легковые"/>
    <s v="0103200008414000214"/>
    <s v="Поставка легкового автомобиля для нужд Государственного бюджетного учреждения Республики Дагестан «Туристский центр «Уркарах»"/>
    <n v="400000"/>
  </r>
  <r>
    <x v="67"/>
    <s v="34.10.2"/>
    <s v="Автомобили легковые"/>
    <s v="0106300010714000001"/>
    <s v="поставка автомобиля в соответствии с настоящим извещением о проведении аукциона, документацией об аукционе, в том числе с Техническим заданием и проектом контракта."/>
    <n v="400000"/>
  </r>
  <r>
    <x v="19"/>
    <s v="34.10.2"/>
    <s v="Автомобили легковые"/>
    <s v="0116300000714000189"/>
    <s v="Поставка автомобиля Toyota ipsum или эквивалент для нуждАдминистрации МО «Маганинский наслег» Горного улуса Республика Саха (Якутия)"/>
    <n v="400000"/>
  </r>
  <r>
    <x v="19"/>
    <s v="34.10.2"/>
    <s v="Автомобили легковые"/>
    <s v="0116300000714000199"/>
    <s v="Поставка автомобиля Toyota ipsum или эквивалент для нужд Администрации МО «Маганинский наслег» Горного улуса Республика Саха (Якутия)"/>
    <n v="400000"/>
  </r>
  <r>
    <x v="28"/>
    <s v="34.10.2"/>
    <s v="Автомобили легковые"/>
    <s v="0311100006114000011"/>
    <s v="Покупка автомобиля легкового марки: LADA KS015-40-021 Largus универсал (5 мест) 1.6 MT (87 л.с.) или эквивалент в количестве - 1 штука"/>
    <n v="400000"/>
  </r>
  <r>
    <x v="45"/>
    <s v="34.10.2"/>
    <s v="Автомобили легковые"/>
    <s v="0158300050014000070"/>
    <s v="Поставка легкового полноприводного автомобиля. Тип кузова: универсал;Количество дверей: не менее 5;Тип двигателя: четырехтактный, бензиновый;Количество и расположение цилиндров: не менее 4-х, рядное;Рабочий объем двигателя: не менее 1690 куб.см.;Колесная формула/ ведущие колеса: 4х4/все;Длина: не менее 4240 мм.;Ширина: не менее 1680 мм.;Высота: не менее 1640 мм.;База: не менее 2700 мм.;Колея передних колес: не менее 1440 мм.;Колея задних колес: не менее 1420 мм.;Масса в снаряженном состоянии: не более 1425 кг.;Полная масса автомобиля: не более: 1850 кг.; Коробка передач: механическая;Число передач вперед: не менее 5;Число передач назад: не менее 1;Число клапанов на цилиндр: не менее 2-х."/>
    <n v="400000"/>
  </r>
  <r>
    <x v="45"/>
    <s v="34.10.2"/>
    <s v="Автомобили легковые"/>
    <s v="0358300210614000001"/>
    <s v="поставка автотранспортного средства"/>
    <n v="400000"/>
  </r>
  <r>
    <x v="45"/>
    <s v="34.10.2"/>
    <s v="Автомобили легковые"/>
    <s v="0358300210614000002"/>
    <s v="поставка автотранспортного средства"/>
    <n v="400000"/>
  </r>
  <r>
    <x v="5"/>
    <s v="34.10.2"/>
    <s v="Автомобили легковые"/>
    <s v="0142300006614000044"/>
    <s v="поставка легкового автомобиля"/>
    <n v="400000"/>
  </r>
  <r>
    <x v="5"/>
    <s v="34.10.2"/>
    <s v="Автомобили легковые"/>
    <s v="0342100012114000020"/>
    <s v="Поставка автотранспортного средства для нужд Федерального государственного бюджетного учреждения &quot;Национальнй парк &quot;Самарская Лука&quot;"/>
    <n v="400000"/>
  </r>
  <r>
    <x v="53"/>
    <s v="34.10.2"/>
    <s v="Автомобили легковые"/>
    <s v="0163200000314003178"/>
    <s v="2229-аэф/т Легковой автомобиль"/>
    <n v="400000"/>
  </r>
  <r>
    <x v="53"/>
    <s v="34.10.2"/>
    <s v="Автомобили легковые"/>
    <s v="0163200000314004084"/>
    <s v="[3095-аэф/т] Легковой автомобиль для нужд СОГБУВ «Кардымовская ветстанция»"/>
    <n v="400000"/>
  </r>
  <r>
    <x v="53"/>
    <s v="34.10.2"/>
    <s v="Автомобили легковые"/>
    <s v="0163200000314004318"/>
    <s v="[3119-аэф/т] Легковой автомобиль для нужд СОГБУВ &quot;Шумячская ветстанция&quot;"/>
    <n v="400000"/>
  </r>
  <r>
    <x v="70"/>
    <s v="34.10.2"/>
    <s v="Автомобили легковые"/>
    <s v="0321200019514000008"/>
    <s v="поставка автомобиля"/>
    <n v="400000"/>
  </r>
  <r>
    <x v="43"/>
    <s v="34.10.2"/>
    <s v="Автомобили легковые"/>
    <s v="0136100012614000141"/>
    <s v="Поставка легкового автомобиля для нужд следственного управления Следственного комитета Российской Федерации по Тверской области."/>
    <n v="400000"/>
  </r>
  <r>
    <x v="43"/>
    <s v="34.10.2"/>
    <s v="Автомобили легковые"/>
    <s v="0136200003614009368"/>
    <s v="Поставка автомобиля для нужд Государственного казенного учреждения Тверской области «Бюро судебно-медицинской экспертизы»"/>
    <n v="400000"/>
  </r>
  <r>
    <x v="3"/>
    <s v="34.10.2"/>
    <s v="Автомобили легковые"/>
    <s v="0166100000614000810"/>
    <s v="Легковой автомобиль"/>
    <n v="400000"/>
  </r>
  <r>
    <x v="3"/>
    <s v="34.10.2"/>
    <s v="Автомобили легковые"/>
    <s v="0166100000614000811"/>
    <s v="Легковой автомобиль"/>
    <n v="400000"/>
  </r>
  <r>
    <x v="3"/>
    <s v="34.10.2"/>
    <s v="Автомобили легковые"/>
    <s v="0366200035614003365"/>
    <s v="Автомобиль легковой"/>
    <n v="400000"/>
  </r>
  <r>
    <x v="7"/>
    <s v="34.10.2"/>
    <s v="Автомобили легковые"/>
    <s v="0167300030114000132"/>
    <s v="поставка автомобиля"/>
    <n v="400000"/>
  </r>
  <r>
    <x v="41"/>
    <s v="34.10.2"/>
    <s v="Автомобили легковые"/>
    <s v="0113200000114004069"/>
    <s v="№12-07/3567-14 осуществление закупки автомобиля"/>
    <n v="400000"/>
  </r>
  <r>
    <x v="41"/>
    <s v="34.10.2"/>
    <s v="Автомобили легковые"/>
    <s v="0113300010614000004"/>
    <s v="Поставка легкового автомобиля ВАЗ 21310"/>
    <n v="400000"/>
  </r>
  <r>
    <x v="41"/>
    <s v="34.10.2"/>
    <s v="Автомобили легковые"/>
    <s v="0113300010614000005"/>
    <s v="Поставка легкового автомобиля ВАЗ-21310"/>
    <n v="400000"/>
  </r>
  <r>
    <x v="20"/>
    <s v="34.10.2"/>
    <s v="Автомобили легковые"/>
    <s v="0194200000514001238"/>
    <s v="Поставка легкового автомобиля для нужд Муниципальное бюджетное общеобразовательное учреждение &quot;НОШ с.Пачу Ножай-Юртовского муниципального района&quot;"/>
    <n v="400000"/>
  </r>
  <r>
    <x v="20"/>
    <s v="34.10.2"/>
    <s v="Автомобили легковые"/>
    <s v="0194200000514001644"/>
    <s v="Поставка легкового автомобиля для нужд Муниципальное бюджетное общеобразовательное учреждение &quot;СОШ №4 с.Ножай-Юрт Ножай-Юртовского муниципального района&quot;"/>
    <n v="400000"/>
  </r>
  <r>
    <x v="20"/>
    <s v="34.10.2"/>
    <s v="Автомобили легковые"/>
    <s v="0194200000514006648"/>
    <s v="Поставка легкового автомобиля"/>
    <n v="400000"/>
  </r>
  <r>
    <x v="20"/>
    <s v="34.10.2"/>
    <s v="Автомобили легковые"/>
    <s v="0194200000514007992"/>
    <s v="Поставка служебного автотранспорта для нужд Комитета Правительства Чеченской Республики по предупреждению и ликвидации последствий чрезвычайных ситуаций"/>
    <n v="400000"/>
  </r>
  <r>
    <x v="20"/>
    <s v="34.10.2"/>
    <s v="Автомобили легковые"/>
    <s v="0194200000514009990"/>
    <s v="определение поставщика автомашины для нужд администрации Шаройского муниципального района Чеченской Республики"/>
    <n v="400000"/>
  </r>
  <r>
    <x v="20"/>
    <s v="34.10.2"/>
    <s v="Автомобили легковые"/>
    <s v="0194300018114000002"/>
    <s v="Поставка легкового автомобиля"/>
    <n v="400000"/>
  </r>
  <r>
    <x v="80"/>
    <s v="34.10.2"/>
    <s v="Автомобили легковые"/>
    <s v="0150300009614000026"/>
    <s v="на право заключения муниципального контракта на приобретение легкового автомобиля ВАЗ- 2131 (или эквивалент) для нужд Администрации Валдайского городского поселения. (для субъектов малого предпринимательства, социально ориентированных некоммерческих организаций)"/>
    <n v="399967"/>
  </r>
  <r>
    <x v="80"/>
    <s v="34.10.2"/>
    <s v="Автомобили легковые"/>
    <s v="0150300009614000027"/>
    <s v="на право заключения муниципального контракта на приобретение легкового автомобиля ВАЗ- 2131 (или эквивалент) для нужд Администрации Валдайского городского поселения."/>
    <n v="399967"/>
  </r>
  <r>
    <x v="26"/>
    <s v="34.10.2"/>
    <s v="Автомобили легковые"/>
    <s v="0168300003114000223"/>
    <s v="Автомобиль"/>
    <n v="399950"/>
  </r>
  <r>
    <x v="26"/>
    <s v="34.10.2"/>
    <s v="Автомобили легковые"/>
    <s v="0168300003114000229"/>
    <s v="Автомобиль"/>
    <n v="399950"/>
  </r>
  <r>
    <x v="57"/>
    <s v="34.10.2"/>
    <s v="Автомобили легковые"/>
    <s v="0352100000714000072"/>
    <s v="Поставка легкового автомобиля российского производства Lada Priora седан (или эквивалент) для нужд специального учреждения временного содержания иностранных граждан УФМС России по Омской области (на правах обособленного отдела)"/>
    <n v="399767"/>
  </r>
  <r>
    <x v="57"/>
    <s v="34.10.2"/>
    <s v="Автомобили легковые"/>
    <s v="0352100000714000083"/>
    <s v="поставка легкового автомобиля российского производства Lada Priora седан (или эквивалент) для нужд специального учреждения временного содержания иностранных граждан УФМС России по Омской области (на правах обособленного отдела)"/>
    <n v="399767"/>
  </r>
  <r>
    <x v="15"/>
    <s v="34.10.2"/>
    <s v="Автомобили легковые"/>
    <s v="0140300027014000001"/>
    <s v="Поставка автомашины ВАЗ 21310-40-023 или эквивалент для нужд администрации Даровского городского поселения Даровского района Кировской области"/>
    <n v="399700"/>
  </r>
  <r>
    <x v="4"/>
    <s v="34.10.2"/>
    <s v="Автомобили легковые"/>
    <s v="0301300471014000205"/>
    <s v="Поставка служебного легкового автомобиля в количестве 1 единицы для нужд МБУ ИКЦ «Баймак» у субъектов малого предпринимательства социально ориентированных некоммерческих организаций"/>
    <n v="399667"/>
  </r>
  <r>
    <x v="4"/>
    <s v="34.10.2"/>
    <s v="Автомобили легковые"/>
    <s v="0301300471014000232"/>
    <s v="Поставка служебного легкового автомобиля в количестве 1 единицы для нужд МБУ ИКЦ «Баймак»"/>
    <n v="399667"/>
  </r>
  <r>
    <x v="30"/>
    <s v="34.10.2"/>
    <s v="Автомобили легковые"/>
    <s v="0817200000314010738"/>
    <s v="Поставка легкового автомобиля"/>
    <n v="399500"/>
  </r>
  <r>
    <x v="8"/>
    <s v="34.10.2"/>
    <s v="Автомобили легковые"/>
    <s v="0304200009214000001"/>
    <s v="Поставка легкового автомобиля"/>
    <n v="399000"/>
  </r>
  <r>
    <x v="33"/>
    <s v="34.10.2"/>
    <s v="Автомобили легковые"/>
    <s v="0145300024314000014"/>
    <s v="на право заключения муниципального контракта на поставку автомобиля - Рено Логан (Renault Logan) или «эквивалент»."/>
    <n v="399000"/>
  </r>
  <r>
    <x v="45"/>
    <s v="34.10.2"/>
    <s v="Автомобили легковые"/>
    <s v="0358300291714000007"/>
    <s v="ЛЕГКОВОЙ АВТОМОБИЛЬ."/>
    <n v="399000"/>
  </r>
  <r>
    <x v="45"/>
    <s v="34.10.2"/>
    <s v="Автомобили легковые"/>
    <s v="0358300291714000014"/>
    <s v="ПРИОБРЕТЕНИЕ ЛЕГКОВОГО АВТОМОБИЛЯ."/>
    <n v="399000"/>
  </r>
  <r>
    <x v="45"/>
    <s v="34.10.2"/>
    <s v="Автомобили легковые"/>
    <s v="0358300291714000022"/>
    <s v="ЛЕГКОВОЙ АВТОМОБИЛЬ"/>
    <n v="399000"/>
  </r>
  <r>
    <x v="5"/>
    <s v="34.10.2"/>
    <s v="Автомобили легковые"/>
    <s v="0142300001214000856"/>
    <s v="АЭ 468-14 Поставка автомобиля для нужд МБУ г.о. Сызрань &quot; Аварийно-спасательная служба &quot;"/>
    <n v="399000"/>
  </r>
  <r>
    <x v="50"/>
    <s v="34.10.2"/>
    <s v="Автомобили легковые"/>
    <s v="0360300029114000077"/>
    <s v="Поставка легкового автомобиля"/>
    <n v="399000"/>
  </r>
  <r>
    <x v="63"/>
    <s v="34.10.2"/>
    <s v="Автомобили легковые"/>
    <s v="0325200009314000003"/>
    <s v="поставка легкового автомобиля"/>
    <n v="398300"/>
  </r>
  <r>
    <x v="6"/>
    <s v="34.10.2"/>
    <s v="Автомобили легковые"/>
    <s v="0148300015414000013"/>
    <s v="В соответствии с техническим заданием, являющимся приложением к муниципальному контракту"/>
    <n v="398300"/>
  </r>
  <r>
    <x v="40"/>
    <s v="34.10.2"/>
    <s v="Автомобили легковые"/>
    <s v="0332200052714000001"/>
    <s v="Автомобиль легковой новый"/>
    <n v="398300"/>
  </r>
  <r>
    <x v="40"/>
    <s v="34.10.2"/>
    <s v="Автомобили легковые"/>
    <s v="0332200052714000002"/>
    <s v="Автомобиль легковой новый"/>
    <n v="398300"/>
  </r>
  <r>
    <x v="15"/>
    <s v="34.10.2"/>
    <s v="Автомобили легковые"/>
    <s v="0140200000814002176"/>
    <s v="Поставка автомобиля"/>
    <n v="398138"/>
  </r>
  <r>
    <x v="20"/>
    <s v="34.10.2"/>
    <s v="Автомобили легковые"/>
    <s v="0194200000514004640"/>
    <s v="Поставка легкового автомобиля"/>
    <n v="398100"/>
  </r>
  <r>
    <x v="20"/>
    <s v="34.10.2"/>
    <s v="Автомобили легковые"/>
    <s v="0194200000514006032"/>
    <s v="Поставка легкового автомобиля"/>
    <n v="398100"/>
  </r>
  <r>
    <x v="20"/>
    <s v="34.10.2"/>
    <s v="Автомобили легковые"/>
    <s v="0194200000514006741"/>
    <s v="Поставка легкового автомобиля"/>
    <n v="398100"/>
  </r>
  <r>
    <x v="36"/>
    <s v="34.10.2"/>
    <s v="Автомобили легковые"/>
    <s v="0156300049514000013"/>
    <s v="Поставка автомобиля для нужд администрации Юго-Камского сельского поселения Пермского района Пермского края"/>
    <n v="398000"/>
  </r>
  <r>
    <x v="20"/>
    <s v="34.10.2"/>
    <s v="Автомобили легковые"/>
    <s v="0394200000314000018"/>
    <s v="Поставка легкового автомобиля для нужд Комитета Правительства Чеченской Республики по дошкольному образованию"/>
    <n v="398000"/>
  </r>
  <r>
    <x v="4"/>
    <s v="34.10.2"/>
    <s v="Автомобили легковые"/>
    <s v="0301200077414000013"/>
    <s v="Поставка легкового автомобиля"/>
    <n v="397867"/>
  </r>
  <r>
    <x v="16"/>
    <s v="34.10.2"/>
    <s v="Автомобили легковые"/>
    <s v="0128200000114009854"/>
    <s v="Поставка легкового автомобиля для нужд инспекции государственного строительного надзора администрации Владимирской области"/>
    <n v="397617"/>
  </r>
  <r>
    <x v="20"/>
    <s v="34.10.2"/>
    <s v="Автомобили легковые"/>
    <s v="0194200000514008316"/>
    <s v="на право заключения муниципального контракта на поставку легкового автомобиля для нужд администрации Сунженского муниципального района Чеченской Республики"/>
    <n v="397534"/>
  </r>
  <r>
    <x v="66"/>
    <s v="34.10.2"/>
    <s v="Автомобили легковые"/>
    <s v="0354100001014000046"/>
    <s v="Поставка автомобиля."/>
    <n v="397453"/>
  </r>
  <r>
    <x v="4"/>
    <s v="34.10.2"/>
    <s v="Автомобили легковые"/>
    <s v="0301200077414000012"/>
    <s v="Поставка легкового автомобиля"/>
    <n v="397300"/>
  </r>
  <r>
    <x v="2"/>
    <s v="34.10.2"/>
    <s v="Автомобили легковые"/>
    <s v="0103300019914000044"/>
    <s v="Автомобиль легковой Лада Priora седан (норма) или эквивалент, для нужд администрации городского округа «город Избербаш»"/>
    <n v="397300"/>
  </r>
  <r>
    <x v="2"/>
    <s v="34.10.2"/>
    <s v="Автомобили легковые"/>
    <s v="0303100014914000066"/>
    <s v="Легковой автомобиль Российского производства"/>
    <n v="397300"/>
  </r>
  <r>
    <x v="2"/>
    <s v="34.10.2"/>
    <s v="Автомобили легковые"/>
    <s v="0303100014914000067"/>
    <s v="Легковой автомобиль Российского производства"/>
    <n v="397300"/>
  </r>
  <r>
    <x v="5"/>
    <s v="34.10.2"/>
    <s v="Автомобили легковые"/>
    <s v="0142200001314014339"/>
    <s v="Поставка нового транспортного средства для государственного бюджетного учреждения здравоохранения «Самарская областная клиническая больница им. М.И.Калинина»"/>
    <n v="397300"/>
  </r>
  <r>
    <x v="20"/>
    <s v="34.10.2"/>
    <s v="Автомобили легковые"/>
    <s v="0194200000514004356"/>
    <s v="Поставка легкового автомобиля"/>
    <n v="397300"/>
  </r>
  <r>
    <x v="20"/>
    <s v="34.10.2"/>
    <s v="Автомобили легковые"/>
    <s v="0394300020714000001"/>
    <s v="Закупка автотранспортного средства"/>
    <n v="397300"/>
  </r>
  <r>
    <x v="20"/>
    <s v="34.10.2"/>
    <s v="Автомобили легковые"/>
    <s v="0394300020714000002"/>
    <s v="Закупка легкового автотранспортного средства"/>
    <n v="397300"/>
  </r>
  <r>
    <x v="51"/>
    <s v="34.10.2"/>
    <s v="Автомобили легковые"/>
    <s v="0155300043014000011"/>
    <s v="Приобретение легкового автомобиля для нужд администрации Знаменского сельсовета Башмаковского района Пензенской области"/>
    <n v="397167"/>
  </r>
  <r>
    <x v="12"/>
    <s v="34.10.2"/>
    <s v="Автомобили легковые"/>
    <s v="0153300066914001164"/>
    <s v="Поставка автомобиля для нужд управления жилищно-коммунального хозяйства администрации города Оренбурга"/>
    <n v="397100"/>
  </r>
  <r>
    <x v="28"/>
    <s v="34.10.2"/>
    <s v="Автомобили легковые"/>
    <s v="0111200000914001208"/>
    <s v="Право заключения гражданско-правового договора на поставку транспортных средств для нужд автономных учреждений Республики Татарстан"/>
    <n v="397000"/>
  </r>
  <r>
    <x v="28"/>
    <s v="34.10.2"/>
    <s v="Автомобили легковые"/>
    <s v="0111200000914001563"/>
    <s v="Право заключения государственного/муниципального контракта, гражданско-правового договора на поставку транспортных средств для государственных и муниципальных нужд Республики Татарстан, нужд автономных учреждений Республики Татарстан"/>
    <n v="397000"/>
  </r>
  <r>
    <x v="28"/>
    <s v="34.10.2"/>
    <s v="Автомобили легковые"/>
    <s v="0111200000914001929"/>
    <s v="Право заключения гражданско-правового договора на поставку транспортных средств для нужд бюджетного учреждения Республики Татарстан"/>
    <n v="397000"/>
  </r>
  <r>
    <x v="20"/>
    <s v="34.10.2"/>
    <s v="Автомобили легковые"/>
    <s v="0194200000514006659"/>
    <s v="Поставка легкового автомобиля для нужд администрации Байтаркинского сельского поселения Ножай-Юртовского муниципального района Чеченской Республики"/>
    <n v="397000"/>
  </r>
  <r>
    <x v="55"/>
    <s v="34.10.2"/>
    <s v="Автомобили легковые"/>
    <s v="0320200001714000009"/>
    <s v="легковой автомобиль для обеспечения автодрома КГБ ПОУ «Чугуевский колледж сельского хозяйства и сервиса» транспортным средством в целях первоначального обучения вождению"/>
    <n v="396867"/>
  </r>
  <r>
    <x v="8"/>
    <s v="34.10.2"/>
    <s v="Автомобили легковые"/>
    <s v="0304100016314000096"/>
    <s v="Закупка автомобиля для нужд МТУ Ространснадзора по СКФО"/>
    <n v="396000"/>
  </r>
  <r>
    <x v="8"/>
    <s v="34.10.2"/>
    <s v="Автомобили легковые"/>
    <s v="0304100016314000105"/>
    <s v="Поставка автомобиля №3 для нужд МТУ Ространснадзора по СКФО"/>
    <n v="396000"/>
  </r>
  <r>
    <x v="70"/>
    <s v="34.10.2"/>
    <s v="Автомобили легковые"/>
    <s v="0121300021914000017"/>
    <s v="Поставка Легкового автомобиля"/>
    <n v="395866"/>
  </r>
  <r>
    <x v="70"/>
    <s v="34.10.2"/>
    <s v="Автомобили легковые"/>
    <s v="0121300021914000018"/>
    <s v="Поставка легкового автомобиля"/>
    <n v="395866"/>
  </r>
  <r>
    <x v="24"/>
    <s v="34.10.2"/>
    <s v="Автомобили легковые"/>
    <s v="0162300005314004761"/>
    <s v="Автомобиль легковой для МБУ ЦГБ №7"/>
    <n v="395864"/>
  </r>
  <r>
    <x v="24"/>
    <s v="34.10.2"/>
    <s v="Автомобили легковые"/>
    <s v="0162300005314005399"/>
    <s v="Автомобиль легковой для МБУ ЦГБ №7"/>
    <n v="395864"/>
  </r>
  <r>
    <x v="20"/>
    <s v="34.10.2"/>
    <s v="Автомобили легковые"/>
    <s v="0394200031114000001"/>
    <s v="Легковой автомобиль"/>
    <n v="395833"/>
  </r>
  <r>
    <x v="5"/>
    <s v="34.10.2"/>
    <s v="Автомобили легковые"/>
    <s v="0142200001314012670"/>
    <s v="Поставка легковых автомобилей для нужд Государственных бюджетных учреждений Самарской области, подведомственных министерству социально-демографической и семейной политики Самарской области"/>
    <n v="395800"/>
  </r>
  <r>
    <x v="4"/>
    <s v="34.10.2"/>
    <s v="Автомобили легковые"/>
    <s v="0101300031714000020"/>
    <s v="Электронный аукцион на право заключить муниципальный контракт на поставку легкового автомобиля ВАЗ 21214 для нужд Администрации сельского поселения Нижнебиккузинский сельсовет муниципального района Кугарчинский район Республики Башкортостан"/>
    <n v="395600"/>
  </r>
  <r>
    <x v="4"/>
    <s v="34.10.2"/>
    <s v="Автомобили легковые"/>
    <s v="0301300471014000025"/>
    <s v="Поставка служебного легкового автомобиля в количестве 1 единицы для нужд отдела сельского хозяйства Администрации муниципального района Баймакский район Республики Башкортостан."/>
    <n v="395327"/>
  </r>
  <r>
    <x v="13"/>
    <s v="34.10.2"/>
    <s v="Автомобили легковые"/>
    <s v="0819300011914000003"/>
    <s v="Приобретение легкового автомобиля для служебного пользования Отделом социальной защиты населения администрации Пировского района."/>
    <n v="395000"/>
  </r>
  <r>
    <x v="12"/>
    <s v="34.10.2"/>
    <s v="Автомобили легковые"/>
    <s v="0153300052814000156"/>
    <s v="Поставка автомобиля для муниципального казенного учреждения «Комплексный центр по обслуживанию образовательных учреждений»"/>
    <n v="395000"/>
  </r>
  <r>
    <x v="4"/>
    <s v="34.10.2"/>
    <s v="Автомобили легковые"/>
    <s v="0101300031914000001"/>
    <s v="Автомобиль ВАЗ 2131 Нива"/>
    <n v="395000"/>
  </r>
  <r>
    <x v="41"/>
    <s v="34.10.2"/>
    <s v="Автомобили легковые"/>
    <s v="0113200000114005175"/>
    <s v="№12-07/4961-14 осуществление закупки автомобиля легкового"/>
    <n v="394867"/>
  </r>
  <r>
    <x v="50"/>
    <s v="34.10.2"/>
    <s v="Автомобили легковые"/>
    <s v="0360300129114000239"/>
    <s v="Поставка легкового автомобиля"/>
    <n v="394567"/>
  </r>
  <r>
    <x v="5"/>
    <s v="34.10.2"/>
    <s v="Автомобили легковые"/>
    <s v="0342300004114000161"/>
    <s v="Поставка автомобиля объемом двигателя не менее 1596 куб."/>
    <n v="394300"/>
  </r>
  <r>
    <x v="5"/>
    <s v="34.10.2"/>
    <s v="Автомобили легковые"/>
    <s v="0342300004114000167"/>
    <s v="Поставка автомобиля объемом двигателя не менее 1596 куб. см."/>
    <n v="394300"/>
  </r>
  <r>
    <x v="45"/>
    <s v="34.10.2"/>
    <s v="Автомобили легковые"/>
    <s v="0158300016214000003"/>
    <s v="Приобретение автомобиля Lada Largus 7 Комплектация RS015-41-02U Норма: двигатель: 1,6 л 8-кл., МКПП"/>
    <n v="394233"/>
  </r>
  <r>
    <x v="45"/>
    <s v="34.10.2"/>
    <s v="Автомобили легковые"/>
    <s v="0158300016214000004"/>
    <s v="Приобретение автомобиля Lada Largus 7 Комплектация RS015-41-02U Норма: двигатель: 1,6 л 8-кл., МКПП"/>
    <n v="394233"/>
  </r>
  <r>
    <x v="23"/>
    <s v="34.10.2"/>
    <s v="Автомобили легковые"/>
    <s v="0271100000314000118"/>
    <s v="Поставка автомобиля для застрахованного лица, получившего повреждение здоровья вследствие несчастного случая на производстве, в 2014 году."/>
    <n v="394200"/>
  </r>
  <r>
    <x v="65"/>
    <s v="34.10.2"/>
    <s v="Автомобили легковые"/>
    <s v="0130200002414004264"/>
    <s v="Поставка легкового автомобиля"/>
    <n v="394033"/>
  </r>
  <r>
    <x v="4"/>
    <s v="34.10.2"/>
    <s v="Автомобили легковые"/>
    <s v="0301100021514000001"/>
    <s v="поставка легкового автомобиля"/>
    <n v="394033"/>
  </r>
  <r>
    <x v="83"/>
    <s v="34.10.2"/>
    <s v="Автомобили легковые"/>
    <s v="0175100003814000055"/>
    <s v="поставка легкового автомобиля для нужд Главного следственного управления Следственного комитета Российской Федерации по Республике Крым"/>
    <n v="393800"/>
  </r>
  <r>
    <x v="83"/>
    <s v="34.10.2"/>
    <s v="Автомобили легковые"/>
    <s v="0175100003814000057"/>
    <s v="Поставка транспортного средства для нужд Главного следственного управления Следственного комитета Российской Федерации по Республике Крым"/>
    <n v="393800"/>
  </r>
  <r>
    <x v="8"/>
    <s v="34.10.2"/>
    <s v="Автомобили легковые"/>
    <s v="0104200000414000295"/>
    <s v="ЭА№334 поставка автомобиля"/>
    <n v="393333"/>
  </r>
  <r>
    <x v="8"/>
    <s v="34.10.2"/>
    <s v="Автомобили легковые"/>
    <s v="0104200000414000516"/>
    <s v="ЭА№334 поставка автомобиля"/>
    <n v="393333"/>
  </r>
  <r>
    <x v="45"/>
    <s v="34.10.2"/>
    <s v="Автомобили легковые"/>
    <s v="0158300022314000007"/>
    <s v="Покупка легкового автомобиля ВАЗ 2131 Нива или (эквивалент) для нужд Администрации Кутейниковского сельского поселения Зимовниковского района Ростовской области"/>
    <n v="393167"/>
  </r>
  <r>
    <x v="65"/>
    <s v="34.10.2"/>
    <s v="Автомобили легковые"/>
    <s v="0330200017914000034"/>
    <s v="Поставка автомобиля"/>
    <n v="393090"/>
  </r>
  <r>
    <x v="30"/>
    <s v="34.10.2"/>
    <s v="Автомобили легковые"/>
    <s v="0817200000314002541"/>
    <s v="Поставка легкового автомобиля"/>
    <n v="393000"/>
  </r>
  <r>
    <x v="30"/>
    <s v="34.10.2"/>
    <s v="Автомобили легковые"/>
    <s v="0817200000314009438"/>
    <s v="Поставка легкового автомобиля для нужд КГБС(К)ОУ «Рубцовская специальная (коррекционная) общеобразовательная школа-интернат №1 VIII вида»"/>
    <n v="393000"/>
  </r>
  <r>
    <x v="40"/>
    <s v="34.10.2"/>
    <s v="Автомобили легковые"/>
    <s v="0332300414614000002"/>
    <s v="Поставка транспортного средства (легкового автомобиля)"/>
    <n v="393000"/>
  </r>
  <r>
    <x v="4"/>
    <s v="34.10.2"/>
    <s v="Автомобили легковые"/>
    <s v="0301100041614000005"/>
    <s v="поставка легкогово автомобиля"/>
    <n v="393000"/>
  </r>
  <r>
    <x v="9"/>
    <s v="34.10.2"/>
    <s v="Автомобили легковые"/>
    <s v="0318100046914000091"/>
    <s v="поставка оборудования для комплектации лаборатории технического обслуживания автомобилей для нужд ГБПОУ КК «Колледж Ейский»"/>
    <n v="392533"/>
  </r>
  <r>
    <x v="66"/>
    <s v="34.10.2"/>
    <s v="Автомобили легковые"/>
    <s v="0154300010014000003"/>
    <s v="приобретение автомобиля Лада 4Х4 (LADA 4Х4) Стандарт 21214-40-207 (или эквивалент) с дополнительным оборудованием"/>
    <n v="392524"/>
  </r>
  <r>
    <x v="6"/>
    <s v="34.10.2"/>
    <s v="Автомобили легковые"/>
    <s v="0148300020714000006"/>
    <s v="Приобретение легкового автомобиля с 19.11.2014 по 31.12.2014"/>
    <n v="392400"/>
  </r>
  <r>
    <x v="48"/>
    <s v="34.10.2"/>
    <s v="Автомобили легковые"/>
    <s v="0365300027614000051"/>
    <s v="«Поставка легкового автомобиля для нужд Администрации Дальненского сельского поселения.»"/>
    <n v="392167"/>
  </r>
  <r>
    <x v="26"/>
    <s v="34.10.2"/>
    <s v="Автомобили легковые"/>
    <s v="0168300001714000178"/>
    <s v="Автомобиль УАЗ 315195-066 Хантер или эквивалент"/>
    <n v="391950"/>
  </r>
  <r>
    <x v="4"/>
    <s v="34.10.2"/>
    <s v="Автомобили легковые"/>
    <s v="0101300021314000008"/>
    <s v="приобретение легкового автомобиля для обеспечения нужд сельского поселения Красногорский сельсовет муниципального района Нуримановский район Республики Башкортостан"/>
    <n v="391600"/>
  </r>
  <r>
    <x v="57"/>
    <s v="34.10.2"/>
    <s v="Автомобили легковые"/>
    <s v="0352100000714000063"/>
    <s v="поставка легкового автомобиля российского производства Lada Priora седан (или эквивалент) для нужд специального учреждения временного содержания иностранных граждан УФМС России по Омской области (на правах обособленного отдела)"/>
    <n v="391567"/>
  </r>
  <r>
    <x v="39"/>
    <s v="34.10.2"/>
    <s v="Автомобили легковые"/>
    <s v="0151300031914000013"/>
    <s v="Поставка автомобиля ВАЗ 2131"/>
    <n v="391500"/>
  </r>
  <r>
    <x v="20"/>
    <s v="34.10.2"/>
    <s v="Автомобили легковые"/>
    <s v="0194200000514002129"/>
    <s v="Поставка легкового автомобиля"/>
    <n v="391367"/>
  </r>
  <r>
    <x v="12"/>
    <s v="34.10.2"/>
    <s v="Автомобили легковые"/>
    <s v="0153300052814000133"/>
    <s v="Поставка автомобиля для муниципального казенного учреждения «Комплексный центр по обслуживанию образовательных учреждений»"/>
    <n v="391080"/>
  </r>
  <r>
    <x v="26"/>
    <s v="34.10.2"/>
    <s v="Автомобили легковые"/>
    <s v="0168300001714000177"/>
    <s v="Автомобиль УАЗ 315195-066 Хантер или эквивалент"/>
    <n v="390617"/>
  </r>
  <r>
    <x v="45"/>
    <s v="34.10.2"/>
    <s v="Автомобили легковые"/>
    <s v="0358300291714000032"/>
    <s v="Закупка легкового автомобиля"/>
    <n v="390600"/>
  </r>
  <r>
    <x v="5"/>
    <s v="34.10.2"/>
    <s v="Автомобили легковые"/>
    <s v="0142300001214000685"/>
    <s v="АЭ 372-14 Поставка автомобиля для нужд МБУ г.о. Сызрань &quot; Аварийно-спасательная служба &quot;"/>
    <n v="390600"/>
  </r>
  <r>
    <x v="54"/>
    <s v="34.10.2"/>
    <s v="Автомобили легковые"/>
    <s v="0139300016314000144"/>
    <s v="Закупка автомобиля"/>
    <n v="390000"/>
  </r>
  <r>
    <x v="54"/>
    <s v="34.10.2"/>
    <s v="Автомобили легковые"/>
    <s v="0139300016314000150"/>
    <s v="Закупка автомобиля"/>
    <n v="390000"/>
  </r>
  <r>
    <x v="54"/>
    <s v="34.10.2"/>
    <s v="Автомобили легковые"/>
    <s v="0139300016314000164"/>
    <s v="Закупка автомобиля"/>
    <n v="390000"/>
  </r>
  <r>
    <x v="9"/>
    <s v="34.10.2"/>
    <s v="Автомобили легковые"/>
    <s v="0118300003814000005"/>
    <s v="Приобретение легкового автомобиля для нужд муниципального казенного учреждения муниципального образования Лабинский район «Центр хозяйственно-транспортного обеспечения деятельности органов местного самоуправления»"/>
    <n v="390000"/>
  </r>
  <r>
    <x v="36"/>
    <s v="34.10.2"/>
    <s v="Автомобили легковые"/>
    <s v="0356300190114000008"/>
    <s v="Поставка легкового автомобиля для нужд МБУ «ЦОМУ»"/>
    <n v="390000"/>
  </r>
  <r>
    <x v="72"/>
    <s v="34.10.2"/>
    <s v="Автомобили легковые"/>
    <s v="0314300003214000016"/>
    <s v="Поставка легкового автомобиля для нужд МКУ»Комитет по спорту и туризму» Малгобекского муниципального района"/>
    <n v="390000"/>
  </r>
  <r>
    <x v="19"/>
    <s v="34.10.2"/>
    <s v="Автомобили легковые"/>
    <s v="0116300000114000353"/>
    <s v="Поставка автотранспорта для нужд МБУ «Детские автобусы» в 2014 году"/>
    <n v="390000"/>
  </r>
  <r>
    <x v="45"/>
    <s v="34.10.2"/>
    <s v="Автомобили легковые"/>
    <s v="0358300425714000007"/>
    <s v="Закупка автомобиля легкового"/>
    <n v="390000"/>
  </r>
  <r>
    <x v="5"/>
    <s v="34.10.3"/>
    <s v="Средства автотранспортные для перевозки 10 или более человек"/>
    <s v="0142200001314000219"/>
    <s v="автомобиль"/>
    <n v="390000"/>
  </r>
  <r>
    <x v="43"/>
    <s v="34.10.2"/>
    <s v="Автомобили легковые"/>
    <s v="0136300022814000019"/>
    <s v="Поставка легкового автомобиля для нужд администрации Овсищенского сельского поселения Вышневолоцкого района Тверской области."/>
    <n v="390000"/>
  </r>
  <r>
    <x v="26"/>
    <s v="34.10.2"/>
    <s v="Автомобили легковые"/>
    <s v="0168200002414006403"/>
    <s v="Автомобили"/>
    <n v="389950"/>
  </r>
  <r>
    <x v="26"/>
    <s v="34.10.2"/>
    <s v="Автомобили легковые"/>
    <s v="0168300000214000149"/>
    <s v="Автомобиль"/>
    <n v="389950"/>
  </r>
  <r>
    <x v="26"/>
    <s v="34.10.2"/>
    <s v="Автомобили легковые"/>
    <s v="0168300000914000134"/>
    <s v="Автомобиль УАЗ 390945-440 двойная кабина и бортом или эквивалент"/>
    <n v="389950"/>
  </r>
  <r>
    <x v="26"/>
    <s v="34.10.2"/>
    <s v="Автомобили легковые"/>
    <s v="0168300000914000135"/>
    <s v="Автомобиль УАЗ 220695-440 Автобус (9+1) или эквивалент"/>
    <n v="389950"/>
  </r>
  <r>
    <x v="26"/>
    <s v="34.10.2"/>
    <s v="Автомобили легковые"/>
    <s v="0168300001114000108"/>
    <s v="Поставка автомобиля"/>
    <n v="389950"/>
  </r>
  <r>
    <x v="26"/>
    <s v="34.10.2"/>
    <s v="Автомобили легковые"/>
    <s v="0168300001114000109"/>
    <s v="поставка автомобиля"/>
    <n v="389950"/>
  </r>
  <r>
    <x v="26"/>
    <s v="34.10.2"/>
    <s v="Автомобили легковые"/>
    <s v="0168300003114000224"/>
    <s v="Автомобиль"/>
    <n v="389950"/>
  </r>
  <r>
    <x v="26"/>
    <s v="34.10.2"/>
    <s v="Автомобили легковые"/>
    <s v="0168300008714000105"/>
    <s v="Автомобиль"/>
    <n v="389950"/>
  </r>
  <r>
    <x v="26"/>
    <s v="34.10.2"/>
    <s v="Автомобили легковые"/>
    <s v="0168300008714000106"/>
    <s v="Автомобиль"/>
    <n v="389950"/>
  </r>
  <r>
    <x v="26"/>
    <s v="34.10.2"/>
    <s v="Автомобили легковые"/>
    <s v="0168300008714000107"/>
    <s v="Автомобиль"/>
    <n v="389950"/>
  </r>
  <r>
    <x v="26"/>
    <s v="34.10.2"/>
    <s v="Автомобили легковые"/>
    <s v="0168300008814000119"/>
    <s v="Автомобиль"/>
    <n v="389950"/>
  </r>
  <r>
    <x v="26"/>
    <s v="34.10.2"/>
    <s v="Автомобили легковые"/>
    <s v="0168300008814000121"/>
    <s v="Автомобиль"/>
    <n v="389950"/>
  </r>
  <r>
    <x v="26"/>
    <s v="34.10.2"/>
    <s v="Автомобили легковые"/>
    <s v="0168300011614000095"/>
    <s v="Автомобиль"/>
    <n v="389950"/>
  </r>
  <r>
    <x v="26"/>
    <s v="34.10.2"/>
    <s v="Автомобили легковые"/>
    <s v="0168300012714000038"/>
    <s v="Поставка автомобиля УАЗ 220695-440 (10 мест) с ГУР или эквивалент для нужд муниципального учреждения «Сервис» муниципального образования «Радищевский район» Ульяновской области."/>
    <n v="389950"/>
  </r>
  <r>
    <x v="26"/>
    <s v="34.10.3"/>
    <s v="Средства автотранспортные для перевозки 10 или более человек"/>
    <s v="0168300000214000148"/>
    <s v="Автомобиль"/>
    <n v="389950"/>
  </r>
  <r>
    <x v="26"/>
    <s v="34.10.3"/>
    <s v="Средства автотранспортные для перевозки 10 или более человек"/>
    <s v="0168300000414000287"/>
    <s v="Автомобиль."/>
    <n v="389950"/>
  </r>
  <r>
    <x v="26"/>
    <s v="34.10.3"/>
    <s v="Средства автотранспортные для перевозки 10 или более человек"/>
    <s v="0168300002514000082"/>
    <s v="Автомобиль"/>
    <n v="389950"/>
  </r>
  <r>
    <x v="26"/>
    <s v="34.10.3"/>
    <s v="Средства автотранспортные для перевозки 10 или более человек"/>
    <s v="0168300002514000083"/>
    <s v="Автомобиль"/>
    <n v="389950"/>
  </r>
  <r>
    <x v="45"/>
    <s v="34.10.2"/>
    <s v="Автомобили легковые"/>
    <s v="0158300053914000111"/>
    <s v="Приобретение автомобиля для нужд Администрации Егорлыкского района Ростовской области"/>
    <n v="389900"/>
  </r>
  <r>
    <x v="4"/>
    <s v="34.10.2"/>
    <s v="Автомобили легковые"/>
    <s v="0101300089814000001"/>
    <s v="Поставка автомашины ВАЗ 21310-40-023 или эквивалент для нужд администрации сельского поселения Нижнебалтачевский сельсовет муниципального района Татышлинский район Республики Башкортостан"/>
    <n v="389767"/>
  </r>
  <r>
    <x v="8"/>
    <s v="34.10.2"/>
    <s v="Автомобили легковые"/>
    <s v="0104300004114000013"/>
    <s v="Приобретение автотранспортного средства для нужд местной администрации Эльбрусского муниципального района."/>
    <n v="389700"/>
  </r>
  <r>
    <x v="4"/>
    <s v="34.10.2"/>
    <s v="Автомобили легковые"/>
    <s v="0301300464014000002"/>
    <s v="Поставка автомобиля Lada Priora 21703 31-047 или эквивалент"/>
    <n v="389700"/>
  </r>
  <r>
    <x v="45"/>
    <s v="34.10.2"/>
    <s v="Автомобили легковые"/>
    <s v="0158300013314000002"/>
    <s v="Легковой автомобиль Lada priora"/>
    <n v="389700"/>
  </r>
  <r>
    <x v="5"/>
    <s v="34.10.2"/>
    <s v="Автомобили легковые"/>
    <s v="0142300008514000098"/>
    <s v="поставка легкового автомобиля в сроки и на условиях, указанных в спецификации, проекте контракта и документации об электронном аукционе."/>
    <n v="389700"/>
  </r>
  <r>
    <x v="38"/>
    <s v="34.10.2"/>
    <s v="Автомобили легковые"/>
    <s v="0115300020014001491"/>
    <s v="Аукцион в электронной форме на поставку легкового автомобиля"/>
    <n v="389700"/>
  </r>
  <r>
    <x v="38"/>
    <s v="34.10.2"/>
    <s v="Автомобили легковые"/>
    <s v="0115300020014001625"/>
    <s v="Аукцион в электронной форме на поставку легкового автомобиля"/>
    <n v="389700"/>
  </r>
  <r>
    <x v="57"/>
    <s v="34.10.2"/>
    <s v="Автомобили легковые"/>
    <s v="0352300001814000007"/>
    <s v="Поставка автомобиля"/>
    <n v="389500"/>
  </r>
  <r>
    <x v="57"/>
    <s v="34.10.2"/>
    <s v="Автомобили легковые"/>
    <s v="0352300001814000008"/>
    <s v="Поставка автомобиля"/>
    <n v="389500"/>
  </r>
  <r>
    <x v="64"/>
    <s v="34.10.2"/>
    <s v="Автомобили легковые"/>
    <s v="0159300014014000017"/>
    <s v="Поставка легкового автомобиля LADA 4х4, комплектации – 21310-40-023 (или эквивалент) для нужд администрации муниципального образования – Ленинское сельское поселение Старожиловского муниципального района Рязанской области."/>
    <n v="389400"/>
  </r>
  <r>
    <x v="64"/>
    <s v="34.10.2"/>
    <s v="Автомобили легковые"/>
    <s v="0159300014014000018"/>
    <s v="Поставка легкового автомобиля LADA 4х4, комплектации – 21310-40-023 (или эквивалент) для нужд администрации муниципального образования – Столпянское сельское поселение Старожиловского муниципального района Рязанской области."/>
    <n v="389400"/>
  </r>
  <r>
    <x v="64"/>
    <s v="34.10.2"/>
    <s v="Автомобили легковые"/>
    <s v="0159300014014000019"/>
    <s v="Поставка легкового автомобиля LADA 4х4, комплектации – 21310-40-023 (или эквивалент) для нужд администрации муниципального образования – Истьинское сельское поселение Старожиловского муниципального района Рязанской области."/>
    <n v="389400"/>
  </r>
  <r>
    <x v="57"/>
    <s v="34.10.2"/>
    <s v="Автомобили легковые"/>
    <s v="0152100004214000173"/>
    <s v="поставка легкового автомобиля"/>
    <n v="389330"/>
  </r>
  <r>
    <x v="36"/>
    <s v="34.10.2"/>
    <s v="Автомобили легковые"/>
    <s v="0356300004914000002"/>
    <s v="Приобретение легкового автомобиля ВАЗ (Lada) 4x4 Нива (2123) или «эквивалент»"/>
    <n v="389300"/>
  </r>
  <r>
    <x v="79"/>
    <s v="34.10.2"/>
    <s v="Автомобили легковые"/>
    <s v="0157300020214000054"/>
    <s v="Поставка нового автомобиля LADA Kalina, или эквивалент"/>
    <n v="389000"/>
  </r>
  <r>
    <x v="70"/>
    <s v="34.10.2"/>
    <s v="Автомобили легковые"/>
    <s v="0121300000614000048"/>
    <s v="Поставка легкового автомобиля «LADA Kalina» хэтчбек или эквивалент"/>
    <n v="389000"/>
  </r>
  <r>
    <x v="43"/>
    <s v="34.10.2"/>
    <s v="Автомобили легковые"/>
    <s v="0136200003614006001"/>
    <s v="Поставка легкового автомобиля для нужд Государственного бюджетного образовательного учреждения среднего профессионального образования &quot;Калашниковский экономический техникум&quot; (389 000,00)"/>
    <n v="389000"/>
  </r>
  <r>
    <x v="0"/>
    <s v="34.10.3"/>
    <s v="Средства автотранспортные для перевозки 10 или более человек"/>
    <s v="0372100000114000295"/>
    <s v="Выполнение работ по текущему ремонту и техническому обслуживанию автобусов марки КАВЗ-4235-31 и ПАЗ-32053"/>
    <n v="388467"/>
  </r>
  <r>
    <x v="12"/>
    <s v="34.10.2"/>
    <s v="Автомобили легковые"/>
    <s v="0153200000214012826"/>
    <s v="на поставку автомобиля"/>
    <n v="388200"/>
  </r>
  <r>
    <x v="24"/>
    <s v="34.10.3"/>
    <s v="Средства автотранспортные для перевозки 10 или более человек"/>
    <s v="0362200050714001185"/>
    <s v="Поставка легкового автомобиля"/>
    <n v="388100"/>
  </r>
  <r>
    <x v="39"/>
    <s v="34.10.2"/>
    <s v="Автомобили легковые"/>
    <s v="0351300133814001709"/>
    <s v="Электронный аукцион на поставку автомобиля"/>
    <n v="388000"/>
  </r>
  <r>
    <x v="39"/>
    <s v="34.10.2"/>
    <s v="Автомобили легковые"/>
    <s v="0351300133814001711"/>
    <s v="Электронный аукцион на поставку автомобиля"/>
    <n v="388000"/>
  </r>
  <r>
    <x v="67"/>
    <s v="34.10.2"/>
    <s v="Автомобили легковые"/>
    <s v="0106300010714000002"/>
    <s v="Поставка автомобиля"/>
    <n v="387900"/>
  </r>
  <r>
    <x v="76"/>
    <s v="34.10.2"/>
    <s v="Автомобили легковые"/>
    <s v="0278100000214000004"/>
    <s v="Поставка в 2014 году автомобиля с автоматической коробкой перемены передач для застрахованного, пострадавшего вследствие несчастного случая на производстве"/>
    <n v="387567"/>
  </r>
  <r>
    <x v="4"/>
    <s v="34.10.2"/>
    <s v="Автомобили легковые"/>
    <s v="0301300471014000013"/>
    <s v="Поставка служебного легкового автомобиля LADA KALINA NEWW комплектации норма + или эквивалент в количестве 1 единицы для нужд отдела сельского хозяйства Администрации муниципального района Баймакский район Республики Башкортостан."/>
    <n v="387526"/>
  </r>
  <r>
    <x v="51"/>
    <s v="34.10.2"/>
    <s v="Автомобили легковые"/>
    <s v="0355100005914000033"/>
    <s v="поставка автомобиля"/>
    <n v="387400"/>
  </r>
  <r>
    <x v="70"/>
    <s v="34.10.2"/>
    <s v="Автомобили легковые"/>
    <s v="0321200015014000310"/>
    <s v="Поставка легкового автомобиля для обеспечения государственных нужд Ставропольского края"/>
    <n v="387233"/>
  </r>
  <r>
    <x v="6"/>
    <s v="34.10.2"/>
    <s v="Автомобили легковые"/>
    <s v="0148300001814000007"/>
    <s v="Поставка легкового автомобиля"/>
    <n v="387100"/>
  </r>
  <r>
    <x v="45"/>
    <s v="34.10.2"/>
    <s v="Автомобили легковые"/>
    <s v="0358300052914000047"/>
    <s v="Приобретение автомобиля"/>
    <n v="386833"/>
  </r>
  <r>
    <x v="64"/>
    <s v="34.10.2"/>
    <s v="Автомобили легковые"/>
    <s v="0859300000514000001"/>
    <s v="Приобретение нового легкового автомобиля для муниципальных нужд муниципального казенного учреждения &quot;Центр обслуживания образовательных учреждений Сараевского муниципального района&quot;"/>
    <n v="386700"/>
  </r>
  <r>
    <x v="64"/>
    <s v="34.10.2"/>
    <s v="Автомобили легковые"/>
    <s v="0859300000514000003"/>
    <s v="Приобретение нового легкового автомобиля для муниципальных нужд муниципального казенного учреждения &quot;Центр обслуживания образовательных учреждений Сараевского муниципального района&quot;"/>
    <n v="386700"/>
  </r>
  <r>
    <x v="64"/>
    <s v="34.10.2"/>
    <s v="Автомобили легковые"/>
    <s v="0859300000514000004"/>
    <s v="Приобретение нового легкового автомобиля для муниципальных нужд муниципального казённого ужреждения &quot;Центр обслуживания образовательных учреждений Сараевского муниципального района&quot;."/>
    <n v="386700"/>
  </r>
  <r>
    <x v="65"/>
    <s v="34.10.2"/>
    <s v="Автомобили легковые"/>
    <s v="0130300032614000493"/>
    <s v="Поставка легкового автомобиля (411)"/>
    <n v="385935"/>
  </r>
  <r>
    <x v="5"/>
    <s v="34.10.2"/>
    <s v="Автомобили легковые"/>
    <s v="0142300010014000902"/>
    <s v="Поставка автомобиля легкового"/>
    <n v="385880"/>
  </r>
  <r>
    <x v="5"/>
    <s v="34.10.2"/>
    <s v="Автомобили легковые"/>
    <s v="0142300010014001200"/>
    <s v="Поставка легкового автомобиля."/>
    <n v="385833"/>
  </r>
  <r>
    <x v="5"/>
    <s v="34.10.2"/>
    <s v="Автомобили легковые"/>
    <s v="0142300010014001295"/>
    <s v="Поставка легкового автомобиля."/>
    <n v="385833"/>
  </r>
  <r>
    <x v="67"/>
    <s v="34.10.2"/>
    <s v="Автомобили легковые"/>
    <s v="0106300008714000087"/>
    <s v="поставка автомобиля"/>
    <n v="385820"/>
  </r>
  <r>
    <x v="49"/>
    <s v="34.10.2"/>
    <s v="Автомобили легковые"/>
    <s v="0137200001214000356"/>
    <s v="355-15/2014сб. Поставка легкового автомобиля."/>
    <n v="385600"/>
  </r>
  <r>
    <x v="49"/>
    <s v="34.10.2"/>
    <s v="Автомобили легковые"/>
    <s v="0137200001214002531"/>
    <s v="1069-15/2014сб. Поставка легкового автомобиля."/>
    <n v="385600"/>
  </r>
  <r>
    <x v="4"/>
    <s v="34.10.2"/>
    <s v="Автомобили легковые"/>
    <s v="0301100002414000162"/>
    <s v="Поставка легкового автомобиля"/>
    <n v="385500"/>
  </r>
  <r>
    <x v="31"/>
    <s v="34.10.2"/>
    <s v="Автомобили легковые"/>
    <s v="0391300005214000012"/>
    <s v="Приобретение автомобиля Lada Granta (или эквивалент)"/>
    <n v="385300"/>
  </r>
  <r>
    <x v="31"/>
    <s v="34.10.2"/>
    <s v="Автомобили легковые"/>
    <s v="0391300005214000013"/>
    <s v="Приобретение автомобиля Lada Granta (или эквивалент) для нужд МБОУ &quot;Байкальская средняя общеобразовательная школа&quot; повторно"/>
    <n v="385300"/>
  </r>
  <r>
    <x v="28"/>
    <s v="34.10.2"/>
    <s v="Автомобили легковые"/>
    <s v="0111200000914000120"/>
    <s v="Автомобиль легковой"/>
    <n v="385000"/>
  </r>
  <r>
    <x v="24"/>
    <s v="34.10.3"/>
    <s v="Средства автотранспортные для перевозки 10 или более человек"/>
    <s v="0362200050714000916"/>
    <s v="Поставка легкового автомобиля"/>
    <n v="384897"/>
  </r>
  <r>
    <x v="47"/>
    <s v="34.10.2"/>
    <s v="Автомобили легковые"/>
    <s v="0141300020114000018"/>
    <s v="Поставка легкового автомобиля"/>
    <n v="384700"/>
  </r>
  <r>
    <x v="40"/>
    <s v="34.10.2"/>
    <s v="Автомобили легковые"/>
    <s v="0332300159514000054"/>
    <s v="Поставка легкового автомобиля для нужд МОУ Тоншаевская вечерняя (сменная) общеобразовательная школа"/>
    <n v="384500"/>
  </r>
  <r>
    <x v="28"/>
    <s v="34.10.2"/>
    <s v="Автомобили легковые"/>
    <s v="0311100028514000018"/>
    <s v="Поставка автомобиля"/>
    <n v="384500"/>
  </r>
  <r>
    <x v="36"/>
    <s v="34.10.2"/>
    <s v="Автомобили легковые"/>
    <s v="0156300009514000088"/>
    <s v="Поставка легкового автомобиля LADA для нужд администрации Березниковского сельского поселения"/>
    <n v="384000"/>
  </r>
  <r>
    <x v="36"/>
    <s v="34.10.2"/>
    <s v="Автомобили легковые"/>
    <s v="0156300009514000120"/>
    <s v="Поставка легкового автомобиля LADA PRIORA (или эквивалент) для нужд администрации Печменского сельского поселения"/>
    <n v="384000"/>
  </r>
  <r>
    <x v="4"/>
    <s v="34.10.2"/>
    <s v="Автомобили легковые"/>
    <s v="0101300007314000048"/>
    <s v="Покупка легкового автомобиля LADA Priora (универсал) для городского поселения город Белебей МР БР РБ"/>
    <n v="384000"/>
  </r>
  <r>
    <x v="4"/>
    <s v="34.10.2"/>
    <s v="Автомобили легковые"/>
    <s v="0101300021314000007"/>
    <s v="приобретение легкового автомобиля для обеспечения нужд администрации сельского поселения Красногорский сельсовет муниципального района Нуримановский район Республики Башкортостан"/>
    <n v="384000"/>
  </r>
  <r>
    <x v="40"/>
    <s v="34.10.2"/>
    <s v="Автомобили легковые"/>
    <s v="0132100000314000143"/>
    <s v="на право заключения государственного контракта на закупку автотранспортного средства для нужд Управления Роспотребнадзора по Нижегородской области"/>
    <n v="383767"/>
  </r>
  <r>
    <x v="10"/>
    <s v="34.10.2"/>
    <s v="Автомобили легковые"/>
    <s v="0231100000214000156"/>
    <s v="Поставка в 2014 году автомобиля с автоматической коробкой перемены передач для обеспечения застрахованного лица, получившего повреждение здоровья вследствие несчастного случая на производстве"/>
    <n v="383600"/>
  </r>
  <r>
    <x v="8"/>
    <s v="34.10.2"/>
    <s v="Автомобили легковые"/>
    <s v="0304200000514000001"/>
    <s v="Автомобили легковые среднего класса для служебного и индивидуального пользования"/>
    <n v="383600"/>
  </r>
  <r>
    <x v="40"/>
    <s v="34.10.2"/>
    <s v="Автомобили легковые"/>
    <s v="0132300007514000466"/>
    <s v="по определению поставщика (подрядчика, исполнителя) на поставку легкового автомобиля для нужд муниципального бюджетного учреждения здравоохранения «Молочная кухня» Регистрационный номер закупки: №316.14"/>
    <n v="383600"/>
  </r>
  <r>
    <x v="41"/>
    <s v="34.10.2"/>
    <s v="Автомобили легковые"/>
    <s v="0313200016914000034"/>
    <s v="поставка легкового автомобиля"/>
    <n v="383600"/>
  </r>
  <r>
    <x v="20"/>
    <s v="34.10.2"/>
    <s v="Автомобили легковые"/>
    <s v="0194200000514000645"/>
    <s v="Поставка легкового автомобиля"/>
    <n v="383600"/>
  </r>
  <r>
    <x v="70"/>
    <s v="34.10.2"/>
    <s v="Автомобили легковые"/>
    <s v="0321200038414000002"/>
    <s v="Поставка автомобиля для обеспечения государственных нужд Ставропольского края"/>
    <n v="383467"/>
  </r>
  <r>
    <x v="5"/>
    <s v="34.10.2"/>
    <s v="Автомобили легковые"/>
    <s v="0142300001114000213"/>
    <s v="Поставка легкового автомобиля"/>
    <n v="383295"/>
  </r>
  <r>
    <x v="12"/>
    <s v="34.10.2"/>
    <s v="Автомобили легковые"/>
    <s v="0153300085814000002"/>
    <s v="Приобретение и поставка автомобиля Lada (ВАЗ) Priora хэтчбек или эквивалент"/>
    <n v="383167"/>
  </r>
  <r>
    <x v="30"/>
    <s v="34.10.2"/>
    <s v="Автомобили легковые"/>
    <s v="0817200000314009442"/>
    <s v="Поставка легкового автомобиля для нужд КГКОУ «Корниловский санаторный детский дом для детей-сирот и детей, оставшихся без попечения родителей»"/>
    <n v="383000"/>
  </r>
  <r>
    <x v="60"/>
    <s v="34.10.2"/>
    <s v="Автомобили легковые"/>
    <s v="0126300030214000212"/>
    <s v="поставка легкового автомобиля LADA PRIORA (или эквивалент)"/>
    <n v="383000"/>
  </r>
  <r>
    <x v="72"/>
    <s v="34.10.2"/>
    <s v="Автомобили легковые"/>
    <s v="0314300001714000011"/>
    <s v="Поставка автотранспорта для нужд Администрация Джейрахского муниципального района."/>
    <n v="382600"/>
  </r>
  <r>
    <x v="64"/>
    <s v="34.10.2"/>
    <s v="Автомобили легковые"/>
    <s v="0159300002214000005"/>
    <s v="на поставку автомобиля – Renault Logan (или эквивалент) для администрации муниципального образования – Турлатовское сельского поселения Рязанского муниципального района Рязанской области"/>
    <n v="382485"/>
  </r>
  <r>
    <x v="4"/>
    <s v="34.10.2"/>
    <s v="Автомобили легковые"/>
    <s v="0101300037314000007"/>
    <s v="на право заключения муниципального контракта на приобретение служебного автомобиля LADA 4x4 (ВАЗ 21214-40-028) или эквивалент для нужд Администрации муниципального района Зианчуринский район Республики Башкортостан"/>
    <n v="382312"/>
  </r>
  <r>
    <x v="72"/>
    <s v="34.10.2"/>
    <s v="Автомобили легковые"/>
    <s v="0314300002414000006"/>
    <s v="Поставка автомобиля"/>
    <n v="382000"/>
  </r>
  <r>
    <x v="5"/>
    <s v="34.10.2"/>
    <s v="Автомобили легковые"/>
    <s v="0142300010014000097"/>
    <s v="Автомобиль легковой"/>
    <n v="382000"/>
  </r>
  <r>
    <x v="20"/>
    <s v="34.10.2"/>
    <s v="Автомобили легковые"/>
    <s v="0194200000514002194"/>
    <s v="Поставка легкового автомобиля"/>
    <n v="381700"/>
  </r>
  <r>
    <x v="11"/>
    <s v="34.10.2"/>
    <s v="Автомобили легковые"/>
    <s v="0146300004214000403"/>
    <s v="Поставка легкового автомобиля для нужд администрации сельского поселения Сторожевской сельсовет Усманского района Липецкой области."/>
    <n v="381333"/>
  </r>
  <r>
    <x v="65"/>
    <s v="34.10.2"/>
    <s v="Автомобили легковые"/>
    <s v="0330300149714000350"/>
    <s v="Поставка автомобиля"/>
    <n v="381098"/>
  </r>
  <r>
    <x v="74"/>
    <s v="34.10.2"/>
    <s v="Автомобили легковые"/>
    <s v="0143300009914000054"/>
    <s v="Приобретение автомобиля для нужд Администрации Варгашинского поссовета"/>
    <n v="380714"/>
  </r>
  <r>
    <x v="10"/>
    <s v="34.10.2"/>
    <s v="Автомобили легковые"/>
    <s v="0331300064014000221"/>
    <s v="Поставка легкового автомобиля"/>
    <n v="380317"/>
  </r>
  <r>
    <x v="56"/>
    <s v="34.10.2"/>
    <s v="Автомобили легковые"/>
    <s v="0312300001314000008"/>
    <s v="Поставка автомобиля &quot;LADA Priora&quot; (Лада Приора) или эквивалента"/>
    <n v="380200"/>
  </r>
  <r>
    <x v="56"/>
    <s v="34.10.2"/>
    <s v="Автомобили легковые"/>
    <s v="0312300001314000011"/>
    <s v="на поставку автомобиля «LADA Priora» (Лада Приора ) или эквивалента (повторно)"/>
    <n v="380200"/>
  </r>
  <r>
    <x v="56"/>
    <s v="34.10.2"/>
    <s v="Автомобили легковые"/>
    <s v="0312300001314000014"/>
    <s v="поставка легкового автомобиля"/>
    <n v="380200"/>
  </r>
  <r>
    <x v="56"/>
    <s v="34.10.2"/>
    <s v="Автомобили легковые"/>
    <s v="0312300001314000021"/>
    <s v="на поставку легкового автомобиля"/>
    <n v="380200"/>
  </r>
  <r>
    <x v="56"/>
    <s v="34.10.2"/>
    <s v="Автомобили легковые"/>
    <s v="0312300001314000024"/>
    <s v="Поставка легкового автомобиля для нужд администрации муниципального района &quot;Кызылский кожуун&quot;"/>
    <n v="380200"/>
  </r>
  <r>
    <x v="65"/>
    <s v="34.10.2"/>
    <s v="Автомобили легковые"/>
    <s v="0330200017914000024"/>
    <s v="Поставка автомобиля"/>
    <n v="380167"/>
  </r>
  <r>
    <x v="25"/>
    <s v="34.10.2"/>
    <s v="Автомобили легковые"/>
    <s v="0323100014714000396"/>
    <s v="поставка легкового автомобиля для нужд Следственного управления Следственного комитета Российской Федерации по Амурской области"/>
    <n v="380000"/>
  </r>
  <r>
    <x v="65"/>
    <s v="34.10.2"/>
    <s v="Автомобили легковые"/>
    <s v="0330300077614000104"/>
    <s v="Поставка легкового автомобиля для администрации сельского поселения Горицкое Кирилловского муниципального района"/>
    <n v="380000"/>
  </r>
  <r>
    <x v="65"/>
    <s v="34.10.2"/>
    <s v="Автомобили легковые"/>
    <s v="0330300077614000106"/>
    <s v="Поставка легкового автомобиля для администрации сельского поселения Ферапонтовское Кирилловского муниципального района"/>
    <n v="380000"/>
  </r>
  <r>
    <x v="11"/>
    <s v="34.10.2"/>
    <s v="Автомобили легковые"/>
    <s v="0146300004214000422"/>
    <s v="Поставка легкового автомобиля для нужд Администрации сельского поселения Излегощенский сельсовет Усманского района Липецкой области."/>
    <n v="380000"/>
  </r>
  <r>
    <x v="6"/>
    <s v="34.10.2"/>
    <s v="Автомобили легковые"/>
    <s v="0348300249914000148"/>
    <s v="поставка автомобиля"/>
    <n v="380000"/>
  </r>
  <r>
    <x v="59"/>
    <s v="34.10.2"/>
    <s v="Автомобили легковые"/>
    <s v="0802200000314000003"/>
    <s v="поставка Автомобиля 219020 LADA GRANTA для нужд мГКОУ&quot;УМЦ по ГО и ЧС РБ&quot;"/>
    <n v="380000"/>
  </r>
  <r>
    <x v="70"/>
    <s v="34.10.2"/>
    <s v="Автомобили легковые"/>
    <s v="0321200045814000026"/>
    <s v="Поставка автомобиля"/>
    <n v="379400"/>
  </r>
  <r>
    <x v="74"/>
    <s v="34.10.2"/>
    <s v="Автомобили легковые"/>
    <s v="0143300012414000006"/>
    <s v="Поставка легкового автомобиля для нужд Администрации Мишкинского поссовета Мишкинского района Курганской области"/>
    <n v="379000"/>
  </r>
  <r>
    <x v="11"/>
    <s v="34.10.2"/>
    <s v="Автомобили легковые"/>
    <s v="0146300004214000405"/>
    <s v="Поставка легкового автомобиля для нужд Администрации сельского поселения Излегощенский сельсовет Усманского района Липецкой области."/>
    <n v="379000"/>
  </r>
  <r>
    <x v="2"/>
    <s v="34.10.2"/>
    <s v="Автомобили легковые"/>
    <s v="0303300081014000033"/>
    <s v="Поставка автомобиля."/>
    <n v="378800"/>
  </r>
  <r>
    <x v="2"/>
    <s v="34.10.2"/>
    <s v="Автомобили легковые"/>
    <s v="0303300081014000034"/>
    <s v="Поставка автомобиля."/>
    <n v="378800"/>
  </r>
  <r>
    <x v="60"/>
    <s v="34.10.2"/>
    <s v="Автомобили легковые"/>
    <s v="0126200002514000004"/>
    <s v="Поставка легкового автомобиля"/>
    <n v="378500"/>
  </r>
  <r>
    <x v="9"/>
    <s v="34.10.2"/>
    <s v="Автомобили легковые"/>
    <s v="0318300426914000001"/>
    <s v="Электронный аукцион на право заключения муниципального контракта на поставку легкового автомобиля для нужд муниципального казенного учреждения &quot;Центр хозяйственно-транспортного обеспечения деятельности органов местного самоуправления Вознесенского сельского поселения Лабинского района&quot;"/>
    <n v="377833"/>
  </r>
  <r>
    <x v="11"/>
    <s v="34.10.2"/>
    <s v="Автомобили легковые"/>
    <s v="0146300004214000472"/>
    <s v="Поставка легкового автомобиля для нужд Администрации сельского поселения Девицкий сельсовет Усманского района Липецкой области Россиской Федерации."/>
    <n v="377800"/>
  </r>
  <r>
    <x v="6"/>
    <s v="34.10.2"/>
    <s v="Автомобили легковые"/>
    <s v="0148300021414000022"/>
    <s v="ВАЗ 212140 (3-х дверн.) Цвет - Балтика, 2014г.в. Тип кузова - универсал, Рабочий обьем двигателя -1690, Максимальная скорость - 142 км/ч, время разгона от 0 до 100 км/ч-17, расход топлива - 9,7 л/100км., бензин, обьем богажное отделение265/585 дм3"/>
    <n v="377325"/>
  </r>
  <r>
    <x v="9"/>
    <s v="34.10.2"/>
    <s v="Автомобили легковые"/>
    <s v="0118300018714001559"/>
    <s v="Продажа и поставка легкового автомобиля для нужд муниципального бюджетного учреждения «Сочинский санитарный автотранспорт»"/>
    <n v="377277"/>
  </r>
  <r>
    <x v="67"/>
    <s v="34.10.2"/>
    <s v="Автомобили легковые"/>
    <s v="0106300008714000083"/>
    <s v="поставка автомобиля"/>
    <n v="377050"/>
  </r>
  <r>
    <x v="19"/>
    <s v="34.10.2"/>
    <s v="Автомобили легковые"/>
    <s v="0316300145214000003"/>
    <s v="Поставка автомобиля Ваз 2121 Нива (или эквивалент )"/>
    <n v="376117"/>
  </r>
  <r>
    <x v="39"/>
    <s v="34.10.2"/>
    <s v="Автомобили легковые"/>
    <s v="0151300007614000233"/>
    <s v="Поставка легкового автомобиля"/>
    <n v="375933"/>
  </r>
  <r>
    <x v="5"/>
    <s v="34.10.2"/>
    <s v="Автомобили легковые"/>
    <s v="0142200001314010232"/>
    <s v="Поставка нового транспортного средства для государственного бюджетного учреждения здравоохранения «Самарская областная клиническая больница им. М.И. Калинина»"/>
    <n v="375800"/>
  </r>
  <r>
    <x v="57"/>
    <s v="34.10.2"/>
    <s v="Автомобили легковые"/>
    <s v="0352200000614000013"/>
    <s v="легковой автомобиль"/>
    <n v="375600"/>
  </r>
  <r>
    <x v="5"/>
    <s v="34.10.2"/>
    <s v="Автомобили легковые"/>
    <s v="0342100027514000011"/>
    <s v="Поставка автомобиля LADA 4x4 3 дв. 21214-40-028 или эквивалент в количестве 1 шт. для нужд Управления Федеральной службы по ветеринарному и фитосанитарному надзору по Самарской области"/>
    <n v="375500"/>
  </r>
  <r>
    <x v="33"/>
    <s v="34.10.2"/>
    <s v="Автомобили легковые"/>
    <s v="0345200005314000215"/>
    <s v="Поставка автомобиля"/>
    <n v="375496"/>
  </r>
  <r>
    <x v="4"/>
    <s v="34.10.2"/>
    <s v="Автомобили легковые"/>
    <s v="0301200076714000026"/>
    <s v="Поставка легкового автомобиля"/>
    <n v="375400"/>
  </r>
  <r>
    <x v="56"/>
    <s v="34.10.2"/>
    <s v="Автомобили легковые"/>
    <s v="0112200000814002234"/>
    <s v="Поставка легкового автомобиля для нужд ГБУ «Центр мониторинга и анализа Министерства труда и социальной политики Республики Тыва»"/>
    <n v="375400"/>
  </r>
  <r>
    <x v="5"/>
    <s v="34.10.2"/>
    <s v="Автомобили легковые"/>
    <s v="0142100002314000151"/>
    <s v="приобретение легкового автомобиля (ВАЗ 21703-31-045 (PRIORA) или эквивалент) для нужд Управления Федеральной службы по надзору в сфере защиты прав потребителей и благополучия человека по Самарской области"/>
    <n v="375400"/>
  </r>
  <r>
    <x v="5"/>
    <s v="34.10.2"/>
    <s v="Автомобили легковые"/>
    <s v="0142100002314000156"/>
    <s v="приобретение легкового автомобиля (ВАЗ 21703-31-045 (PRIORA) или эквивалент) для нужд Управления Федеральной службы по надзору в сфере защиты прав потребителей и благополучия человека по Самарской области"/>
    <n v="375400"/>
  </r>
  <r>
    <x v="5"/>
    <s v="34.10.2"/>
    <s v="Автомобили легковые"/>
    <s v="0142300038314000423"/>
    <s v="Поставка одного ранее не эксплуатируемого легкового автомобиля Заказчику в течение 5 (пяти) рабочих дней со дня заключения контракта, характеристики и комплектность поставляемого товара должны соответствовать описанию объекта закупки (Приложение №1)"/>
    <n v="375400"/>
  </r>
  <r>
    <x v="78"/>
    <s v="34.10.2"/>
    <s v="Автомобили легковые"/>
    <s v="0179200001914001454"/>
    <s v="Приобретение автомобиля"/>
    <n v="375200"/>
  </r>
  <r>
    <x v="9"/>
    <s v="34.10.2"/>
    <s v="Автомобили легковые"/>
    <s v="0318300001114000010"/>
    <s v="Поставка автомобиля Нива 21214 или эквивалент"/>
    <n v="375200"/>
  </r>
  <r>
    <x v="9"/>
    <s v="34.10.2"/>
    <s v="Автомобили легковые"/>
    <s v="0318300001114000011"/>
    <s v="Поставка автомобиля Нива 21214 или эквивалент"/>
    <n v="375200"/>
  </r>
  <r>
    <x v="40"/>
    <s v="34.10.2"/>
    <s v="Автомобили легковые"/>
    <s v="0332300018014000068"/>
    <s v="поставка автомобиля для нужд ГБУЗ НО «Детская городская поликлиника №22 Нижегородского района»"/>
    <n v="375200"/>
  </r>
  <r>
    <x v="57"/>
    <s v="34.10.2"/>
    <s v="Автомобили легковые"/>
    <s v="0152200004014000043"/>
    <s v="Поставка автомобиля легкового"/>
    <n v="375200"/>
  </r>
  <r>
    <x v="4"/>
    <s v="34.10.2"/>
    <s v="Автомобили легковые"/>
    <s v="0101300034914000014"/>
    <s v="Поставка автомобиля"/>
    <n v="375200"/>
  </r>
  <r>
    <x v="4"/>
    <s v="34.10.2"/>
    <s v="Автомобили легковые"/>
    <s v="0101300048714000002"/>
    <s v="приобритение автомобиля ВАЗ 21214"/>
    <n v="375200"/>
  </r>
  <r>
    <x v="2"/>
    <s v="34.10.2"/>
    <s v="Автомобили легковые"/>
    <s v="0103300018414000008"/>
    <s v="приобретение автомобиля Нива для нужд администрации"/>
    <n v="375200"/>
  </r>
  <r>
    <x v="22"/>
    <s v="34.10.2"/>
    <s v="Автомобили легковые"/>
    <s v="0109200002414002184"/>
    <s v="Электронный аукцион №1748-ЭА-14/АТ на право заключить контракт на закупку легкового автомобиля для нужд Государственного казенного учреждения Республики Мордовия «Управление противопожарной службы»"/>
    <n v="375200"/>
  </r>
  <r>
    <x v="27"/>
    <s v="34.10.2"/>
    <s v="Автомобили легковые"/>
    <s v="0310100011614000002"/>
    <s v="Поставка легкового автомобиля для нужд Управления Федеральной службы по надзору в сфере природопользования (Росприроднадзора) по Республике Северная Осетия-Алания)"/>
    <n v="375200"/>
  </r>
  <r>
    <x v="70"/>
    <s v="34.10.2"/>
    <s v="Автомобили легковые"/>
    <s v="0321300226814000001"/>
    <s v="Поставка автомобиля для муниципальных нужд муниципального учреждения Буденновского муниципального района Ставропольского края «Аварийно-спасательное формирование «Спасатель»"/>
    <n v="375200"/>
  </r>
  <r>
    <x v="45"/>
    <s v="34.10.2"/>
    <s v="Автомобили легковые"/>
    <s v="0358300342114000064"/>
    <s v="Поставка автомобиля для нужд МБУЗ «Родильный дом №2 г.Ростова-на-Дону»"/>
    <n v="375100"/>
  </r>
  <r>
    <x v="45"/>
    <s v="34.10.2"/>
    <s v="Автомобили легковые"/>
    <s v="0358300342114000067"/>
    <s v="Поставка автомобиля для нужд МБУЗ «Родильный дом №2 г.Ростова-на-Дону»)"/>
    <n v="375100"/>
  </r>
  <r>
    <x v="45"/>
    <s v="34.10.2"/>
    <s v="Автомобили легковые"/>
    <s v="0358300342114000068"/>
    <s v="поставка автомобиля для нужд МБУЗ &quot;Родильный дом №2 города Ростова-на-Дону&quot;"/>
    <n v="375100"/>
  </r>
  <r>
    <x v="4"/>
    <s v="34.10.2"/>
    <s v="Автомобили легковые"/>
    <s v="0301200036714000001"/>
    <s v="Покупка автомобиля для учебных целей"/>
    <n v="375000"/>
  </r>
  <r>
    <x v="72"/>
    <s v="34.10.2"/>
    <s v="Автомобили легковые"/>
    <s v="0314100000814000028"/>
    <s v="Закупка автомобиля"/>
    <n v="375000"/>
  </r>
  <r>
    <x v="50"/>
    <s v="34.10.2"/>
    <s v="Автомобили легковые"/>
    <s v="0360100002414000045"/>
    <s v="Приобретение легкового автомобиля для ФГБУ &quot;Национальный парк &quot;Хвалынский&quot;"/>
    <n v="375000"/>
  </r>
  <r>
    <x v="50"/>
    <s v="34.10.2"/>
    <s v="Автомобили легковые"/>
    <s v="0360100002414000046"/>
    <s v="Приобретение легкового автомобиля для национального парка &quot;Хвалынский&quot;"/>
    <n v="375000"/>
  </r>
  <r>
    <x v="3"/>
    <s v="34.10.2"/>
    <s v="Автомобили легковые"/>
    <s v="0366200035614008558"/>
    <s v="поставка автомобиля"/>
    <n v="374950"/>
  </r>
  <r>
    <x v="26"/>
    <s v="34.10.2"/>
    <s v="Автомобили легковые"/>
    <s v="0168300001714000175"/>
    <s v="Автомобиль УАЗ остеклённый фургон (8мест) или эквивалент"/>
    <n v="374950"/>
  </r>
  <r>
    <x v="68"/>
    <s v="34.10.2"/>
    <s v="Автомобили легковые"/>
    <s v="0169300023814000036"/>
    <s v="Поставка автомобиля"/>
    <n v="374333"/>
  </r>
  <r>
    <x v="36"/>
    <s v="34.10.2"/>
    <s v="Автомобили легковые"/>
    <s v="0356300000214000099"/>
    <s v="Приобретение автомобиля"/>
    <n v="374000"/>
  </r>
  <r>
    <x v="27"/>
    <s v="34.10.2"/>
    <s v="Автомобили легковые"/>
    <s v="0310100005314001872"/>
    <s v="Поставка автомобиля"/>
    <n v="373540"/>
  </r>
  <r>
    <x v="70"/>
    <s v="34.10.2"/>
    <s v="Автомобили легковые"/>
    <s v="0321300031514000145"/>
    <s v="на постаку автомобиля легкового для нужд бюджетного учреждения Ставропольского края"/>
    <n v="373434"/>
  </r>
  <r>
    <x v="42"/>
    <s v="34.10.2"/>
    <s v="Автомобили легковые"/>
    <s v="0108300011514000104"/>
    <s v="Поставка автомобиля LADA GRANTA (или эквивалент)"/>
    <n v="373398"/>
  </r>
  <r>
    <x v="65"/>
    <s v="34.10.2"/>
    <s v="Автомобили легковые"/>
    <s v="0330300077614000092"/>
    <s v="Поставка легкового автомобиля для администрации сельского поселения Горицкое Кирилловского муниципального района"/>
    <n v="372867"/>
  </r>
  <r>
    <x v="65"/>
    <s v="34.10.2"/>
    <s v="Автомобили легковые"/>
    <s v="0330300077614000097"/>
    <s v="Поставка легкового автомобиля для администрации сельского поселения Горицкое Кирилловского муниципального района"/>
    <n v="372867"/>
  </r>
  <r>
    <x v="10"/>
    <s v="34.10.2"/>
    <s v="Автомобили легковые"/>
    <s v="0131300001714000002"/>
    <s v="поставка легкового автомобиля для нужд администрации Поповского сельского поселения"/>
    <n v="372766"/>
  </r>
  <r>
    <x v="4"/>
    <s v="34.10.2"/>
    <s v="Автомобили легковые"/>
    <s v="0101300029514000038"/>
    <s v="Поставка легкового автомобиля для нужд администрации муниципального района Кармаскалинский район Республики Башкортостан"/>
    <n v="372700"/>
  </r>
  <r>
    <x v="4"/>
    <s v="34.10.2"/>
    <s v="Автомобили легковые"/>
    <s v="0101300029514000042"/>
    <s v="Поставка легкового автомобиля для нужд администрации муниципального района Кармаскалинский район Республики Башкортостан"/>
    <n v="372700"/>
  </r>
  <r>
    <x v="4"/>
    <s v="34.10.2"/>
    <s v="Автомобили легковые"/>
    <s v="0101300006114000001"/>
    <s v="Поставка Lada Priora 21703 31-045 или эквивалент"/>
    <n v="372600"/>
  </r>
  <r>
    <x v="73"/>
    <s v="34.10.2"/>
    <s v="Автомобили легковые"/>
    <s v="0344300073414000001"/>
    <s v="Поставка автомобиля легкового, полноприводного, пятиместного, тип кузова универсал для нужд МКУК «Волобуевский ЦСДК»"/>
    <n v="372500"/>
  </r>
  <r>
    <x v="11"/>
    <s v="34.10.2"/>
    <s v="Автомобили легковые"/>
    <s v="0146300004214000467"/>
    <s v="Поставка легкового автомобиля для нужд Администрации сельского поселения Бреславский сельсовет Усманского района Липецкой области."/>
    <n v="372500"/>
  </r>
  <r>
    <x v="51"/>
    <s v="34.10.2"/>
    <s v="Автомобили легковые"/>
    <s v="0355100005914000006"/>
    <s v="Поставка автомобиля"/>
    <n v="372433"/>
  </r>
  <r>
    <x v="16"/>
    <s v="34.10.2"/>
    <s v="Автомобили легковые"/>
    <s v="0328300032814000273"/>
    <s v="Поставка автомобиля."/>
    <n v="372000"/>
  </r>
  <r>
    <x v="16"/>
    <s v="34.10.2"/>
    <s v="Автомобили легковые"/>
    <s v="0328300032814000414"/>
    <s v="Поставка автомобиля"/>
    <n v="372000"/>
  </r>
  <r>
    <x v="37"/>
    <s v="34.10.2"/>
    <s v="Автомобили легковые"/>
    <s v="0127200000214003903"/>
    <s v="Поставка легкового автомобиля по заявке государственного бюджетного учреждения здравоохранения &quot;Брянская городская детская больница №1&quot;"/>
    <n v="371500"/>
  </r>
  <r>
    <x v="10"/>
    <s v="34.10.2"/>
    <s v="Автомобили легковые"/>
    <s v="0131300020514000259"/>
    <s v="приобретение легкового автомобиля LADA KALINA 21941-41-024 для нужд администрации Песковского сельского поселения Павловского района Воронежской области"/>
    <n v="370867"/>
  </r>
  <r>
    <x v="40"/>
    <s v="34.10.2"/>
    <s v="Автомобили легковые"/>
    <s v="0132100000314000121"/>
    <s v="на право заключения государственного контракта на закупку автотранспортного средства для нужд Управления Роспотребнадзора по Нижегородской области"/>
    <n v="370633"/>
  </r>
  <r>
    <x v="40"/>
    <s v="34.10.2"/>
    <s v="Автомобили легковые"/>
    <s v="0132100000314000135"/>
    <s v="на право заключения государственного контракта на закупку автотранспортного средства для нужд Управления Роспотребнадзора по Нижегородской области"/>
    <n v="370633"/>
  </r>
  <r>
    <x v="9"/>
    <s v="34.10.2"/>
    <s v="Автомобили легковые"/>
    <s v="0318300526214000411"/>
    <s v="поставка автомобиля для нужд МКУ - &quot;МФЦ&quot; Калининского района"/>
    <n v="370233"/>
  </r>
  <r>
    <x v="28"/>
    <s v="34.10.2"/>
    <s v="Автомобили легковые"/>
    <s v="0111200000914000733"/>
    <s v="Право заключения гражданско-правового договора на поставку транспортных средств для нужд автономного учреждения Республики Татарстан"/>
    <n v="370010"/>
  </r>
  <r>
    <x v="9"/>
    <s v="34.10.2"/>
    <s v="Автомобили легковые"/>
    <s v="1018300005514000001"/>
    <s v="Транспортное средство (легковой автомобиль)"/>
    <n v="370000"/>
  </r>
  <r>
    <x v="4"/>
    <s v="34.10.2"/>
    <s v="Автомобили легковые"/>
    <s v="0101300026914000001"/>
    <s v="покупка автомобиля ВАЗ 21214 Нива"/>
    <n v="370000"/>
  </r>
  <r>
    <x v="26"/>
    <s v="34.10.2"/>
    <s v="Автомобили легковые"/>
    <s v="0168300001714000176"/>
    <s v="Автомобиль УАЗ 390945 двойная кабина с бортом или эквивалент"/>
    <n v="369950"/>
  </r>
  <r>
    <x v="26"/>
    <s v="34.10.2"/>
    <s v="Автомобили легковые"/>
    <s v="0168300001714000179"/>
    <s v="Автомобиль УАЗ 390945 двойная кабина с бортом или эквивалент"/>
    <n v="369950"/>
  </r>
  <r>
    <x v="64"/>
    <s v="34.10.2"/>
    <s v="Автомобили легковые"/>
    <s v="0159300002214000001"/>
    <s v="на поставку автомобиля – Renault Logan (или эквивалент) для администрации муниципального образования – Турлатовское сельского поселения Рязанского муниципального района Рязанской области"/>
    <n v="369867"/>
  </r>
  <r>
    <x v="33"/>
    <s v="34.10.2"/>
    <s v="Автомобили легковые"/>
    <s v="0345300136414000041"/>
    <s v="Приобретение легкового автомобиля"/>
    <n v="369700"/>
  </r>
  <r>
    <x v="65"/>
    <s v="34.10.2"/>
    <s v="Автомобили легковые"/>
    <s v="0330300002214000012"/>
    <s v="Поставка легкового автомобиля (в соответствии с Техническим заданием), 1 единица"/>
    <n v="369667"/>
  </r>
  <r>
    <x v="33"/>
    <s v="34.10.2"/>
    <s v="Автомобили легковые"/>
    <s v="0345200017714000012"/>
    <s v="Приобретение автомобиля"/>
    <n v="369000"/>
  </r>
  <r>
    <x v="33"/>
    <s v="34.10.2"/>
    <s v="Автомобили легковые"/>
    <s v="0345200017714000023"/>
    <s v="Приобретение автомобиля"/>
    <n v="369000"/>
  </r>
  <r>
    <x v="59"/>
    <s v="34.10.2"/>
    <s v="Автомобили легковые"/>
    <s v="0802200000314000005"/>
    <s v="Автомобиль 219020 LADA GRANTA или эквивалент"/>
    <n v="369000"/>
  </r>
  <r>
    <x v="53"/>
    <s v="34.10.2"/>
    <s v="Автомобили легковые"/>
    <s v="0163300033714000006"/>
    <s v="Приобретение автомашины LADA Largus универсал 5 мест (или эквивалент) в количестве 1 шт. для нужд Администрации Красновского сельского поселения Краснинского района Смоленской области"/>
    <n v="369000"/>
  </r>
  <r>
    <x v="20"/>
    <s v="34.10.2"/>
    <s v="Автомобили легковые"/>
    <s v="0194200000514003689"/>
    <s v="Поставка легкового автомобиля для нужд ГБУ «Республиканский реабилитационный центр»"/>
    <n v="369000"/>
  </r>
  <r>
    <x v="37"/>
    <s v="34.10.2"/>
    <s v="Автомобили легковые"/>
    <s v="0127300004914000116"/>
    <s v="закупка легкового автомобиля по заявке Немеричской сельской администрации"/>
    <n v="368940"/>
  </r>
  <r>
    <x v="37"/>
    <s v="34.10.2"/>
    <s v="Автомобили легковые"/>
    <s v="0127300004914000120"/>
    <s v="закупка легкового автомобиля по заявке Немеричской сельской администрации"/>
    <n v="368940"/>
  </r>
  <r>
    <x v="60"/>
    <s v="34.10.2"/>
    <s v="Автомобили легковые"/>
    <s v="0126300010414000052"/>
    <s v="Поставка легкового автомобиля для администрации Сухосолотинского сельского поселения"/>
    <n v="368666"/>
  </r>
  <r>
    <x v="16"/>
    <s v="34.10.2"/>
    <s v="Автомобили легковые"/>
    <s v="0128200000114002965"/>
    <s v="Закупка автомобиля легкового для нужд инспекции гостехнадзора Владимирской области"/>
    <n v="368359"/>
  </r>
  <r>
    <x v="36"/>
    <s v="34.10.2"/>
    <s v="Автомобили легковые"/>
    <s v="0356200031514000006"/>
    <s v="Приобретение учебного автомобиля Lada Granta 219010 комплектация 010 вариант 41 (или эквивалент)"/>
    <n v="368247"/>
  </r>
  <r>
    <x v="13"/>
    <s v="34.10.2"/>
    <s v="Автомобили легковые"/>
    <s v="0819300033314000014"/>
    <s v="Приобретение легкового автомобиля"/>
    <n v="368100"/>
  </r>
  <r>
    <x v="0"/>
    <s v="34.10.2"/>
    <s v="Автомобили легковые"/>
    <s v="0372200056814000006"/>
    <s v="Автомобили легковые с двигателем с искровым зажиганием, с рабочим объемом цилиндров не более 1000 см? прочие, новые"/>
    <n v="368040"/>
  </r>
  <r>
    <x v="11"/>
    <s v="34.10.2"/>
    <s v="Автомобили легковые"/>
    <s v="0146300004214000391"/>
    <s v="Поставка легкового автомобиля для нужд Администрации сельского поселения Излегощенский сельсовет Усманского района Липецкой области."/>
    <n v="368000"/>
  </r>
  <r>
    <x v="19"/>
    <s v="34.10.2"/>
    <s v="Автомобили легковые"/>
    <s v="0216100000314000379"/>
    <s v="Поставка автомобилей, оборудованных средствами ручного управления (специальное оборудование) для застрахованных лиц, получивших, вследствие несчастного случая на производстве и профессиональных заболеваний, повреждение: Лот № 1 - левой нижней конечности."/>
    <n v="368000"/>
  </r>
  <r>
    <x v="19"/>
    <s v="34.10.2"/>
    <s v="Автомобили легковые"/>
    <s v="0216100000314000380"/>
    <s v="Поставка автомобилей, оборудованных средствами ручного управления (специальное оборудование) для застрахованных лиц, получивших, вследствие несчастного случая на производстве и профессиональных заболеваний, повреждение: Лот № 2 - обеих нижних конечностей."/>
    <n v="368000"/>
  </r>
  <r>
    <x v="19"/>
    <s v="34.10.2"/>
    <s v="Автомобили легковые"/>
    <s v="0216100000314000467"/>
    <s v="Поставка легковых автомобилей, оборудованных средствами ручного управления (специальное оборудование), для застрахованных лиц, получивших повреждение здоровья вследствие несчастного случая на производстве и профессиональных заболеваний."/>
    <n v="368000"/>
  </r>
  <r>
    <x v="41"/>
    <s v="34.10.2"/>
    <s v="Автомобили легковые"/>
    <s v="0113300009214000018"/>
    <s v="Поставка автомобиля"/>
    <n v="368000"/>
  </r>
  <r>
    <x v="41"/>
    <s v="34.10.2"/>
    <s v="Автомобили легковые"/>
    <s v="0113300009214000023"/>
    <s v="Поставка автомобиля"/>
    <n v="368000"/>
  </r>
  <r>
    <x v="36"/>
    <s v="34.10.2"/>
    <s v="Автомобили легковые"/>
    <s v="0356300033414000022"/>
    <s v="Приобретение учебного автомобиля Лада Гранта"/>
    <n v="367900"/>
  </r>
  <r>
    <x v="54"/>
    <s v="34.10.2"/>
    <s v="Автомобили легковые"/>
    <s v="0139300012614000179"/>
    <s v="Поставка легкового автомобиля"/>
    <n v="367850"/>
  </r>
  <r>
    <x v="79"/>
    <s v="34.10.2"/>
    <s v="Автомобили легковые"/>
    <s v="0157300008314000047"/>
    <s v="Приобретение автомобиля для нужд Администрации сельского поселения «Щукинская волость»"/>
    <n v="367833"/>
  </r>
  <r>
    <x v="79"/>
    <s v="34.10.2"/>
    <s v="Автомобили легковые"/>
    <s v="0157300008314000050"/>
    <s v="Приобретение автомобиля для нужд Администрации сельского поселения &quot;Щукинская волость&quot;"/>
    <n v="367833"/>
  </r>
  <r>
    <x v="79"/>
    <s v="34.10.2"/>
    <s v="Автомобили легковые"/>
    <s v="0157300008314000057"/>
    <s v="Приобретение автомобиля для нужд Администрации сельского поселения «Щукинская волость»"/>
    <n v="367833"/>
  </r>
  <r>
    <x v="78"/>
    <s v="34.10.2"/>
    <s v="Автомобили легковые"/>
    <s v="0179200001914001465"/>
    <s v="Приобретение автомобиля"/>
    <n v="367600"/>
  </r>
  <r>
    <x v="45"/>
    <s v="34.10.2"/>
    <s v="Автомобили легковые"/>
    <s v="0158300016214000005"/>
    <s v="Приобретение легкового автомобиля LADA Granta лифтбек, комплектация 21917-41-710 Норма: двигатель: 1,6 л 16-кл., МКПП"/>
    <n v="367600"/>
  </r>
  <r>
    <x v="45"/>
    <s v="34.10.2"/>
    <s v="Автомобили легковые"/>
    <s v="0158300016214000006"/>
    <s v="Приобретение легкового автомобиля LADA Granta лифтбек, комплектация 21917-41-710 Норма: двигатель: 1,6 л 16-кл., МКПП"/>
    <n v="367600"/>
  </r>
  <r>
    <x v="5"/>
    <s v="34.10.2"/>
    <s v="Автомобили легковые"/>
    <s v="0342300000114000025"/>
    <s v="Поставка легкового автомобиля с дополнительным оборудованием в рамках реализации муниципальной программы городского округа Самара «Самара - детям: мы разные – мы равные» на 2013-2017 годы, утвержденной Постановлением Администрации городского округа Самара от 18.06.2012г. №713."/>
    <n v="367597"/>
  </r>
  <r>
    <x v="68"/>
    <s v="34.10.2"/>
    <s v="Автомобили легковые"/>
    <s v="0369300153514000035"/>
    <s v="Поставка автотранспортного средства для нужд Муниципального бюджетного учреждения &quot;капитальное строительство&quot;. Место доставки товара: 456228, Челяб.область, г.Златоуст пос.Энергетиков,66. Срок поставки товара: не позднее 10(десять) рабочих дней с момента заключения договора.Поставщик имеет право поставить товар досрочно, предворительно согласовав с Заказчиком дату поставки. Начальная (максимальная) цена договора: 367 366(триста шестьдесят семь тысяч триста шестьдесят шесть) рублей 67 (шестьдесят семь ) копеек. Источник финансированияСобственные средства Заказчика от деятельности, приносящий доход."/>
    <n v="367367"/>
  </r>
  <r>
    <x v="12"/>
    <s v="34.10.2"/>
    <s v="Автомобили легковые"/>
    <s v="0153300022014000036"/>
    <s v="Поставка автомобиля LADA 212140-40-028 (или эквивалент)"/>
    <n v="367000"/>
  </r>
  <r>
    <x v="12"/>
    <s v="34.10.2"/>
    <s v="Автомобили легковые"/>
    <s v="0153300022014000039"/>
    <s v="Поставка автомобиля LADA 212140-40-028 (или эквивалент)"/>
    <n v="367000"/>
  </r>
  <r>
    <x v="70"/>
    <s v="34.10.2"/>
    <s v="Автомобили легковые"/>
    <s v="0321200038414000001"/>
    <s v="ПОСТАВКУ АВТОМОБИЛЯ ДЛЯ ОБЕСПЕЧЕНИЯ ГОСУДАРСТВЕННЫХ НУЖД СТАВРОПОЛЬСКОГО КРАЯ"/>
    <n v="366800"/>
  </r>
  <r>
    <x v="62"/>
    <s v="34.10.2"/>
    <s v="Автомобили легковые"/>
    <s v="0129300046014000029"/>
    <s v="Поставка легкового автомобиля LADA GRANTA (или эквивалент)"/>
    <n v="366600"/>
  </r>
  <r>
    <x v="9"/>
    <s v="34.10.2"/>
    <s v="Автомобили легковые"/>
    <s v="0318300538214000220"/>
    <s v="Приобретение легкового автомобиля тип кузова универсал в соответствии с приложением 1 к извещению о проведении электронного аукциона «Описание объекта закупки»."/>
    <n v="366500"/>
  </r>
  <r>
    <x v="74"/>
    <s v="34.10.2"/>
    <s v="Автомобили легковые"/>
    <s v="0143300012414000007"/>
    <s v="Поставка легкового автомобиля для нужд Администрации Мишкинского поссовета Мишкинского района Курганской области"/>
    <n v="366500"/>
  </r>
  <r>
    <x v="17"/>
    <s v="34.10.2"/>
    <s v="Автомобили легковые"/>
    <s v="0164300039714000146"/>
    <s v="Поставка легкового автомобиля для обеспечения муниципальных нужд Крюковского сельсовета Моршанского района Тамбовской области"/>
    <n v="366067"/>
  </r>
  <r>
    <x v="41"/>
    <s v="34.10.2"/>
    <s v="Автомобили легковые"/>
    <s v="0113200000114003656"/>
    <s v="№12-07/3547-14 осуществление закупки автомобиля"/>
    <n v="366018"/>
  </r>
  <r>
    <x v="16"/>
    <s v="34.10.2"/>
    <s v="Автомобили легковые"/>
    <s v="0328300125114000469"/>
    <s v="Поставка легкового автомобиля для нужд администрации муниципального образования Стёпанцевское Вязниковского района Владимирской области"/>
    <n v="366000"/>
  </r>
  <r>
    <x v="17"/>
    <s v="34.10.2"/>
    <s v="Автомобили легковые"/>
    <s v="0164100002314000029"/>
    <s v="Поставка легкового автомобиля для нужд следственного управления Следственного комитета Российской Федерации по Тамбовской области."/>
    <n v="366000"/>
  </r>
  <r>
    <x v="57"/>
    <s v="34.10.2"/>
    <s v="Автомобили легковые"/>
    <s v="0352100003514000008"/>
    <s v="Поставка автотранспортной техники - легкового автомобиля, тип кузова: универсал для нужд ФБУЗ «Центр гигиены и эпидемиологии в Омской области»"/>
    <n v="365725"/>
  </r>
  <r>
    <x v="33"/>
    <s v="34.10.2"/>
    <s v="Автомобили легковые"/>
    <s v="0145200000414000186"/>
    <s v="Поставка автомобиля"/>
    <n v="365200"/>
  </r>
  <r>
    <x v="45"/>
    <s v="34.10.2"/>
    <s v="Автомобили легковые"/>
    <s v="0358300334614000003"/>
    <s v="Приобретение легкового автомобиля (в рамках реализации проекта &quot;Мобильный учитель&quot;)"/>
    <n v="365200"/>
  </r>
  <r>
    <x v="40"/>
    <s v="34.10.2"/>
    <s v="Автомобили легковые"/>
    <s v="0332300176214000039"/>
    <s v="Поставка легкового автомобиля типа фургон, для доставки продуктов питания в дошкольные образовательные учреждения Тонкинского муниципального района Нижегородской области"/>
    <n v="365000"/>
  </r>
  <r>
    <x v="66"/>
    <s v="34.10.2"/>
    <s v="Автомобили легковые"/>
    <s v="0154300011614000001"/>
    <s v="приобретение автомобиля 4х4 Лада Нива 21214-40-028 (или эквивалент)"/>
    <n v="365000"/>
  </r>
  <r>
    <x v="4"/>
    <s v="34.10.2"/>
    <s v="Автомобили легковые"/>
    <s v="0101300047914000003"/>
    <s v="Поставка автомобиля ВАЗ 21214 или «эквивалент» до адреса заказчика"/>
    <n v="365000"/>
  </r>
  <r>
    <x v="43"/>
    <s v="34.10.2"/>
    <s v="Автомобили легковые"/>
    <s v="0136300045614000090"/>
    <s v="Приобретение легкового автомобиля для нужд МУ Администрации Пироговского сельского поселения"/>
    <n v="365000"/>
  </r>
  <r>
    <x v="68"/>
    <s v="34.10.2"/>
    <s v="Автомобили легковые"/>
    <s v="0169300024814000461"/>
    <s v="Поставка автомобиля для нужд МБОУ «Лазурненская школа-интернат» (Конкретные показатели)"/>
    <n v="364928"/>
  </r>
  <r>
    <x v="38"/>
    <s v="34.10.2"/>
    <s v="Автомобили легковые"/>
    <s v="0115300040114000001"/>
    <s v="Поставка автомобиля LADA Priora 21703-21-045 или эквивалент."/>
    <n v="364700"/>
  </r>
  <r>
    <x v="38"/>
    <s v="34.10.2"/>
    <s v="Автомобили легковые"/>
    <s v="0115300040114000004"/>
    <s v="Поставка автомобиля LADA Priora 21703-21-045 или эквивалент."/>
    <n v="364700"/>
  </r>
  <r>
    <x v="37"/>
    <s v="34.10.2"/>
    <s v="Автомобили легковые"/>
    <s v="0127200000214004778"/>
    <s v="Поставка ценного подарка (ВАЗ - 212140 (или эквивалент) для награждения победителя конкурса &quot;Лучшее муниципальное образование Брянской области&quot; в 2014 году по заявке департамента внутренней политики Брянской области"/>
    <n v="364625"/>
  </r>
  <r>
    <x v="62"/>
    <s v="34.10.2"/>
    <s v="Автомобили легковые"/>
    <s v="0129300045314000058"/>
    <s v="закупка легкового автомобиля ВАЗ 21214-40-028 (LADA 4Х4 3 дв.) (или эквивалент)"/>
    <n v="364500"/>
  </r>
  <r>
    <x v="78"/>
    <s v="34.10.2"/>
    <s v="Автомобили легковые"/>
    <s v="0179200001914001346"/>
    <s v="Приобретение автомобиля"/>
    <n v="364500"/>
  </r>
  <r>
    <x v="13"/>
    <s v="34.10.2"/>
    <s v="Автомобили легковые"/>
    <s v="0119200000114007153"/>
    <s v="№ ЭА 5668/14 «Поставка легкового автомобиля в рамках государственной программы Красноярского края «Содействие развитию местного самоуправления», подпрограмма «Стимулирование органов местного самоуправления края к эффективной реализации полномочий, закрепленных за муниципальными образованиями» на 2014-2016 годы для награждения победителей краевого конкурса «На лучшую организацию работы представительного органа муниципального образования»»"/>
    <n v="364500"/>
  </r>
  <r>
    <x v="13"/>
    <s v="34.10.2"/>
    <s v="Автомобили легковые"/>
    <s v="0119200000114007665"/>
    <s v="№ ЭА 6128/14 «Поставка легкового автомобиля в рамках государственной программы Красноярского края «Содействие развитию местного самоуправления», подпрограмма «Стимулирование органов местного самоуправления края к эффективной реализации полномочий, закрепленных за муниципальными образованиями» на 2014-2016 годы для награждения победителей краевого конкурса «На лучшую организацию работы представительного органа муниципального образования»»"/>
    <n v="364500"/>
  </r>
  <r>
    <x v="73"/>
    <s v="34.10.2"/>
    <s v="Автомобили легковые"/>
    <s v="0144300015614000003"/>
    <s v="Поставка автомобиля легкового, полноприводного, пятиместного, тип кузова универсал для нужд Администрация Нижнемордокского сельсовета"/>
    <n v="364500"/>
  </r>
  <r>
    <x v="39"/>
    <s v="34.10.2"/>
    <s v="Автомобили легковые"/>
    <s v="0151100001014000041"/>
    <s v="Поставка одного легкового автомобиля для нужд Управления Федеральной службы по ветеринарному и фитосанитарному надзору по Новосибирской области"/>
    <n v="364500"/>
  </r>
  <r>
    <x v="39"/>
    <s v="34.10.2"/>
    <s v="Автомобили легковые"/>
    <s v="0151100001014000052"/>
    <s v="Поставка одного легкового автомобиля"/>
    <n v="364500"/>
  </r>
  <r>
    <x v="39"/>
    <s v="34.10.2"/>
    <s v="Автомобили легковые"/>
    <s v="0151300051614000016"/>
    <s v="поставка легкового автомобиля"/>
    <n v="364500"/>
  </r>
  <r>
    <x v="12"/>
    <s v="34.10.2"/>
    <s v="Автомобили легковые"/>
    <s v="0153300066914000966"/>
    <s v="Поставка автомобиля для администрации села Городище города Оренбурга"/>
    <n v="364500"/>
  </r>
  <r>
    <x v="66"/>
    <s v="34.10.2"/>
    <s v="Автомобили легковые"/>
    <s v="0154200000714004506"/>
    <s v="Закупку автомобиля"/>
    <n v="364500"/>
  </r>
  <r>
    <x v="66"/>
    <s v="34.10.2"/>
    <s v="Автомобили легковые"/>
    <s v="0154300020214000001"/>
    <s v="Приобретение (поставка) автомобиля LADA 4X4 3 дв. (или эквивалент) для нужд администрации Троицкого сельского поселения Орловского района Орловской области"/>
    <n v="364500"/>
  </r>
  <r>
    <x v="79"/>
    <s v="34.10.2"/>
    <s v="Автомобили легковые"/>
    <s v="0157200000314000818"/>
    <s v="Поставка автомобилей повышенной проходимости (идентификационный номер: 497-А-ГЗ)"/>
    <n v="364500"/>
  </r>
  <r>
    <x v="79"/>
    <s v="34.10.2"/>
    <s v="Автомобили легковые"/>
    <s v="0157200000314000885"/>
    <s v="Поставка автомобилей повышенной проходимости (идентификационный номер: 556-А-ГЗ) (совместные торги)"/>
    <n v="364500"/>
  </r>
  <r>
    <x v="4"/>
    <s v="34.10.2"/>
    <s v="Автомобили легковые"/>
    <s v="0101200007014000033"/>
    <s v="Поставка легкового автомобиля"/>
    <n v="364500"/>
  </r>
  <r>
    <x v="4"/>
    <s v="34.10.2"/>
    <s v="Автомобили легковые"/>
    <s v="0101300035514000001"/>
    <s v="Электронный аукцион на право заключения муниципального контракта на поставку автомобиля для нужд Администрации сельского поселения Урмиязовский сельсовет муниципального района Аскинский район РБ, участие в котором могут принять только субъекты малого предпринимательства, социально ориентированные некоммерческие организации."/>
    <n v="364500"/>
  </r>
  <r>
    <x v="4"/>
    <s v="34.10.2"/>
    <s v="Автомобили легковые"/>
    <s v="0101300058814000015"/>
    <s v="приобретение служебного автомобиля ВАЗ 21214 (Нива) (или эквивалент)."/>
    <n v="364500"/>
  </r>
  <r>
    <x v="4"/>
    <s v="34.10.2"/>
    <s v="Автомобили легковые"/>
    <s v="0101300089314000002"/>
    <s v="Поставка автомобиля ВАЗ 21214 (Нива) (согласно техническому заданию) (или эквивалент) для нужд Администрации сельского поселения Горьковский сельсовет муниципального района Кушнаренковский район Республики Башкортостан"/>
    <n v="364500"/>
  </r>
  <r>
    <x v="4"/>
    <s v="34.10.2"/>
    <s v="Автомобили легковые"/>
    <s v="0101300090714000002"/>
    <s v="Поставка автомобиля ВАЗ 21214 (Нива) (согласно техническому заданию) (или эквивалент) для нужд Администрации сельского поселения Старотукмаклинский сельсовет муниципального района Кушнаренковский район Республики Башкортостан"/>
    <n v="364500"/>
  </r>
  <r>
    <x v="4"/>
    <s v="34.10.2"/>
    <s v="Автомобили легковые"/>
    <s v="0101300091614000002"/>
    <s v="поставка автомобиля ВАЗ 21214 (Нива) (согласно техническому заданию) (или эквивалент) для нужд Администрации сельского поселения Старогумеровский сельсовет муниципального района Кушнаренковский район Республики Башкортостан"/>
    <n v="364500"/>
  </r>
  <r>
    <x v="4"/>
    <s v="34.10.2"/>
    <s v="Автомобили легковые"/>
    <s v="0301200054914000004"/>
    <s v="на поставку автомобиля LADA 4x4 21214-40-028 (или эквивалента) 2014 года выпуска для нужд государственного казенного учреждения Дирекция по особо охраняемым природным территориям Республики Башкортостан"/>
    <n v="364500"/>
  </r>
  <r>
    <x v="4"/>
    <s v="34.10.2"/>
    <s v="Автомобили легковые"/>
    <s v="0301200054914000006"/>
    <s v="на поставку автомобиля LADA 4x4 21214-40-028 (или эквивалента) 2014 года выпуска для нужд государственного казенного учреждения Дирекция по особо охраняемым природным территориям Республики Башкортостан"/>
    <n v="364500"/>
  </r>
  <r>
    <x v="4"/>
    <s v="34.10.2"/>
    <s v="Автомобили легковые"/>
    <s v="0301300013914000020"/>
    <s v="на право заключения муниципального контракта на приобретение легкового автомобиля LADA 4x4 (ВАЗ 21214-40-028) 2014 года выпуска или эквивалент для нужд муниципального казенного учреждения Управление сельского хозяйства муниципального района Аургазинский район Республики Башкортостан"/>
    <n v="364500"/>
  </r>
  <r>
    <x v="28"/>
    <s v="34.10.2"/>
    <s v="Автомобили легковые"/>
    <s v="0111200000914000220"/>
    <s v="Легковой автомобиль"/>
    <n v="364500"/>
  </r>
  <r>
    <x v="28"/>
    <s v="34.10.2"/>
    <s v="Автомобили легковые"/>
    <s v="0111200000914000538"/>
    <s v="Легковой автомобиль"/>
    <n v="364500"/>
  </r>
  <r>
    <x v="28"/>
    <s v="34.10.2"/>
    <s v="Автомобили легковые"/>
    <s v="0111200000914001257"/>
    <s v="Право заключения государственного/муниципального контракта, гражданско-правового договора на поставку транспортных средств для государственных и муниципальных нужд Республики Татарстан, нужд автономных учреждений Республики Татарстан"/>
    <n v="364500"/>
  </r>
  <r>
    <x v="28"/>
    <s v="34.10.2"/>
    <s v="Автомобили легковые"/>
    <s v="0111200000914001717"/>
    <s v="Право заключения государственного/муниципального контракта, гражданско-правового договора на поставку транспортных средств для государственных и муниципальных нужд Республики Татарстан, нужд автономных учреждений Республики Татарстан"/>
    <n v="364500"/>
  </r>
  <r>
    <x v="45"/>
    <s v="34.10.2"/>
    <s v="Автомобили легковые"/>
    <s v="0358300334714000016"/>
    <s v="поставка автомобиля для реализации проекта &quot; Мобильный учитель&quot;"/>
    <n v="364500"/>
  </r>
  <r>
    <x v="45"/>
    <s v="34.10.2"/>
    <s v="Автомобили легковые"/>
    <s v="0358300423214000003"/>
    <s v="Поставка легкового автомобиля повышенной проходимости"/>
    <n v="364500"/>
  </r>
  <r>
    <x v="5"/>
    <s v="34.10.2"/>
    <s v="Автомобили легковые"/>
    <s v="0142300007814000200"/>
    <s v="Поставка легкового автомобиля для нужд администрации муниципального района Кинельский Самарской области"/>
    <n v="364500"/>
  </r>
  <r>
    <x v="5"/>
    <s v="34.10.2"/>
    <s v="Автомобили легковые"/>
    <s v="0142300038314000175"/>
    <s v="Поставка автомобиля легкового для нужд Администрации сельского поселения Верхняя Подстепновка муниципального района Волжский Самарской области."/>
    <n v="364500"/>
  </r>
  <r>
    <x v="5"/>
    <s v="34.10.2"/>
    <s v="Автомобили легковые"/>
    <s v="0142300040414000185"/>
    <s v="Поставка легкового полноприводного автомобиля для нужд МКУ «Служба эксплуатации зданий и сооружений» городского округа Похвистнево Самарской области."/>
    <n v="364500"/>
  </r>
  <r>
    <x v="5"/>
    <s v="34.10.2"/>
    <s v="Автомобили легковые"/>
    <s v="0342100012114000015"/>
    <s v="Поставка автотранспортного средства LADA 4*4 3 дв. или эквивалент."/>
    <n v="364500"/>
  </r>
  <r>
    <x v="41"/>
    <s v="34.10.2"/>
    <s v="Автомобили легковые"/>
    <s v="0113200000114003357"/>
    <s v="№12-07/3167-14 осуществление закупки автомобиля"/>
    <n v="364500"/>
  </r>
  <r>
    <x v="68"/>
    <s v="34.10.2"/>
    <s v="Автомобили легковые"/>
    <s v="0169300000314001583"/>
    <s v="поставка легкового автомобиля, согласно техническому заданию"/>
    <n v="364500"/>
  </r>
  <r>
    <x v="68"/>
    <s v="34.10.2"/>
    <s v="Автомобили легковые"/>
    <s v="0169300000314002000"/>
    <s v="Поставка легкового автомобиля, согласно техническому заданию"/>
    <n v="364500"/>
  </r>
  <r>
    <x v="5"/>
    <s v="34.10.2"/>
    <s v="Автомобили легковые"/>
    <s v="0142300008514000216"/>
    <s v="поставка легкового автомобиля в сроки и на условиях, указанных в спецификации, проекте контракта и документации об электронном аукционе."/>
    <n v="364333"/>
  </r>
  <r>
    <x v="6"/>
    <s v="34.10.2"/>
    <s v="Автомобили легковые"/>
    <s v="0348300123214000451"/>
    <s v="см техническое задание"/>
    <n v="364000"/>
  </r>
  <r>
    <x v="64"/>
    <s v="34.10.2"/>
    <s v="Автомобили легковые"/>
    <s v="0159200002214000012"/>
    <s v="Поставка автомобиля для нужд министерства природопользования и экологии Рязанской области"/>
    <n v="364000"/>
  </r>
  <r>
    <x v="65"/>
    <s v="34.10.2"/>
    <s v="Автомобили легковые"/>
    <s v="0130200002414003181"/>
    <s v="Поставка легкового автомобиля"/>
    <n v="363933"/>
  </r>
  <r>
    <x v="67"/>
    <s v="34.10.2"/>
    <s v="Автомобили легковые"/>
    <s v="0106300008714000076"/>
    <s v="поставка автомобиля"/>
    <n v="363333"/>
  </r>
  <r>
    <x v="67"/>
    <s v="34.10.2"/>
    <s v="Автомобили легковые"/>
    <s v="0106300008714000080"/>
    <s v="поставка автомобиля"/>
    <n v="363333"/>
  </r>
  <r>
    <x v="67"/>
    <s v="34.10.2"/>
    <s v="Автомобили легковые"/>
    <s v="0106300001414000002"/>
    <s v="поставка автомобиля"/>
    <n v="363300"/>
  </r>
  <r>
    <x v="67"/>
    <s v="34.10.2"/>
    <s v="Автомобили легковые"/>
    <s v="0106300001414000004"/>
    <s v="Поставка автомобиля"/>
    <n v="363300"/>
  </r>
  <r>
    <x v="27"/>
    <s v="34.10.2"/>
    <s v="Автомобили легковые"/>
    <s v="0110300009914000099"/>
    <s v="Приобретение автомобиля Лада Гранта – (21901 - 41 - 014) или «эквивалент»."/>
    <n v="363300"/>
  </r>
  <r>
    <x v="27"/>
    <s v="34.10.2"/>
    <s v="Автомобили легковые"/>
    <s v="0110300009914000113"/>
    <s v="Приобретение автомашины Лада Приора – 217030 или «эквивалент», согласно спецификации."/>
    <n v="363300"/>
  </r>
  <r>
    <x v="41"/>
    <s v="34.10.2"/>
    <s v="Автомобили легковые"/>
    <s v="0313300093114000006"/>
    <s v="на право заключения муниципального контракта на поставку автомобиля (LADA Granta седан) (или эквивалент) для нужд МКУ «ЦДОиВ-ЦБ» Первомайского района г. Ижевска"/>
    <n v="363300"/>
  </r>
  <r>
    <x v="41"/>
    <s v="34.10.2"/>
    <s v="Автомобили легковые"/>
    <s v="0313300093114000007"/>
    <s v="поставка легкового автомобиля для нужд муниципального казенного учреждения «Центр дошкольного образования и воспитания – Централизованная бухгалтерия» Первомайского района города Ижевска"/>
    <n v="363300"/>
  </r>
  <r>
    <x v="10"/>
    <s v="34.10.2"/>
    <s v="Автомобили легковые"/>
    <s v="0131300011214000285"/>
    <s v="поставка автомобиля LADA Largus фургон FS015-40-000 (или эквивалент)"/>
    <n v="363000"/>
  </r>
  <r>
    <x v="28"/>
    <s v="34.10.2"/>
    <s v="Автомобили легковые"/>
    <s v="0111200000914001715"/>
    <s v="Право заключения государственного контракта на поставку транспортных средств для государственных нужд Республики Татарстан"/>
    <n v="362340"/>
  </r>
  <r>
    <x v="28"/>
    <s v="34.10.2"/>
    <s v="Автомобили легковые"/>
    <s v="0111200000914001994"/>
    <s v="Право заключения государственного контракта на поставку транспортных средств для государственных нужд Республики Татарстан"/>
    <n v="362340"/>
  </r>
  <r>
    <x v="63"/>
    <s v="34.10.2"/>
    <s v="Автомобили легковые"/>
    <s v="0125300007214000295"/>
    <s v="Приобретение легкового автомобиля"/>
    <n v="361733"/>
  </r>
  <r>
    <x v="4"/>
    <s v="34.10.2"/>
    <s v="Автомобили легковые"/>
    <s v="0301300023814000059"/>
    <s v="Автомобиль Лада Гранта с комплектующими или эквивалент"/>
    <n v="361300"/>
  </r>
  <r>
    <x v="50"/>
    <s v="34.10.2"/>
    <s v="Автомобили легковые"/>
    <s v="0160100012014000176"/>
    <s v="Легковой автомобиль"/>
    <n v="361300"/>
  </r>
  <r>
    <x v="50"/>
    <s v="34.10.2"/>
    <s v="Автомобили легковые"/>
    <s v="0160100012014000198"/>
    <s v="Легковой автомобиль"/>
    <n v="361300"/>
  </r>
  <r>
    <x v="70"/>
    <s v="34.10.2"/>
    <s v="Автомобили легковые"/>
    <s v="0321200015014000311"/>
    <s v="Поставка легкового автомобиля для обеспечения государственных нужд Ставропольского края"/>
    <n v="361233"/>
  </r>
  <r>
    <x v="12"/>
    <s v="34.10.2"/>
    <s v="Автомобили легковые"/>
    <s v="0153300042714000001"/>
    <s v="Поставка автомобиля для нужд администрации муниципального образования Уральский сельсовет Кваркенского района Оренбургской области (среди СМП и СОНО)"/>
    <n v="361167"/>
  </r>
  <r>
    <x v="64"/>
    <s v="34.10.2"/>
    <s v="Автомобили легковые"/>
    <s v="0159300007614000022"/>
    <s v="Поставка автомобиля Lada Priora (или эквивалент)"/>
    <n v="360600"/>
  </r>
  <r>
    <x v="60"/>
    <s v="34.10.2"/>
    <s v="Автомобили легковые"/>
    <s v="0126300000114000263"/>
    <s v="Электронный аукцион на право заключения муниципального контракта на поставку автомобиля Lada Granta в кузове седан комплектации 21901-41-011 (или эквивалента)"/>
    <n v="360000"/>
  </r>
  <r>
    <x v="36"/>
    <s v="34.10.2"/>
    <s v="Автомобили легковые"/>
    <s v="0356200006914000076"/>
    <s v="Поставка автомобиля для ГКУ ЦЗН г.Перми"/>
    <n v="360000"/>
  </r>
  <r>
    <x v="55"/>
    <s v="34.10.2"/>
    <s v="Автомобили легковые"/>
    <s v="0120100008114000002"/>
    <s v="Поставка легкового автомобиля"/>
    <n v="360000"/>
  </r>
  <r>
    <x v="4"/>
    <s v="34.10.2"/>
    <s v="Автомобили легковые"/>
    <s v="0101300024914000001"/>
    <s v="поставка автомобиля"/>
    <n v="360000"/>
  </r>
  <r>
    <x v="44"/>
    <s v="34.10.2"/>
    <s v="Автомобили легковые"/>
    <s v="0307000000414000011"/>
    <s v="Поставка автомобиля"/>
    <n v="360000"/>
  </r>
  <r>
    <x v="20"/>
    <s v="34.10.2"/>
    <s v="Автомобили легковые"/>
    <s v="0194200000514002684"/>
    <s v="Поставка автотранспорта для нужд ГБУ «СК им. С.Абуева»"/>
    <n v="360000"/>
  </r>
  <r>
    <x v="11"/>
    <s v="34.10.2"/>
    <s v="Автомобили легковые"/>
    <s v="0146300029514000002"/>
    <s v="закупку легкового автомобиля"/>
    <n v="359800"/>
  </r>
  <r>
    <x v="4"/>
    <s v="34.10.2"/>
    <s v="Автомобили легковые"/>
    <s v="0301300464014000001"/>
    <s v="Поставка автомобиля ВАЗ 21703 «PRIORA» или «эквивалент» до адреса заказчика"/>
    <n v="359700"/>
  </r>
  <r>
    <x v="36"/>
    <s v="34.10.2"/>
    <s v="Автомобили легковые"/>
    <s v="0356100015714000067"/>
    <s v="Право заключения гражданско-правового договора бюджетного учреждения на поставку легкового автомобиля"/>
    <n v="359467"/>
  </r>
  <r>
    <x v="5"/>
    <s v="34.10.2"/>
    <s v="Автомобили легковые"/>
    <s v="0142300009514000167"/>
    <s v="Поставка легкового переднеприводного автомобиля с кузовом типа &quot;седан&quot;"/>
    <n v="359280"/>
  </r>
  <r>
    <x v="36"/>
    <s v="34.10.2"/>
    <s v="Автомобили легковые"/>
    <s v="0356300170914000194"/>
    <s v="Поставка автомобиля Lada Granta (или эквивалент)"/>
    <n v="359267"/>
  </r>
  <r>
    <x v="62"/>
    <s v="34.10.2"/>
    <s v="Автомобили легковые"/>
    <s v="0129300063114001007"/>
    <s v="Поставка автомобиля для нужд МБУ «ЖКХ Центрального района Волгограда»."/>
    <n v="359100"/>
  </r>
  <r>
    <x v="43"/>
    <s v="34.10.2"/>
    <s v="Автомобили легковые"/>
    <s v="0136300048714000080"/>
    <s v="Закупка автомобиля Lada Granta (87 л.с.) liftback или эквивалент для нужд администрации Великооктябрьского городского поселения Фировского района Тверской области"/>
    <n v="358800"/>
  </r>
  <r>
    <x v="43"/>
    <s v="34.10.2"/>
    <s v="Автомобили легковые"/>
    <s v="0136200003614003580"/>
    <s v="Поставка легкового автомобиля для нужд ГБУЗ &quot;Ржевская ЦРБ&quot;"/>
    <n v="358667"/>
  </r>
  <r>
    <x v="43"/>
    <s v="34.10.2"/>
    <s v="Автомобили легковые"/>
    <s v="0136200003614004515"/>
    <s v="Поставка легкового автомобиля для нужд ГБУЗ &quot;Ржевская ЦРБ&quot;"/>
    <n v="358667"/>
  </r>
  <r>
    <x v="5"/>
    <s v="34.10.2"/>
    <s v="Автомобили легковые"/>
    <s v="0142300001214001147"/>
    <s v="АЭ 586-14. Поставка легкового автомобиля"/>
    <n v="358000"/>
  </r>
  <r>
    <x v="5"/>
    <s v="34.10.2"/>
    <s v="Автомобили легковые"/>
    <s v="0142300001214001182"/>
    <s v="АЭ 643-14 Поставка легкового автомобиля"/>
    <n v="358000"/>
  </r>
  <r>
    <x v="5"/>
    <s v="34.10.2"/>
    <s v="Автомобили легковые"/>
    <s v="0342300020014000015"/>
    <s v="поставка автомобиля Lada Granta 21902 &quot;или эквивалент&quot; для нужд МБУ &quot;Информационный центр &quot;Степные известия&quot;"/>
    <n v="357900"/>
  </r>
  <r>
    <x v="10"/>
    <s v="34.10.2"/>
    <s v="Автомобили легковые"/>
    <s v="0131300030114000072"/>
    <s v="Поставка нового легкового автомобиля."/>
    <n v="357233"/>
  </r>
  <r>
    <x v="41"/>
    <s v="34.10.2"/>
    <s v="Автомобили легковые"/>
    <s v="0313300016614000010"/>
    <s v="Поставка автомобиля легкового"/>
    <n v="357067"/>
  </r>
  <r>
    <x v="80"/>
    <s v="34.10.2"/>
    <s v="Автомобили легковые"/>
    <s v="0150300002514000001"/>
    <s v="приобретние нового, не бывшего в эксплуатации, легкового автомобиля для служебных нужд"/>
    <n v="357016"/>
  </r>
  <r>
    <x v="31"/>
    <s v="34.10.3"/>
    <s v="Средства автотранспортные для перевозки 10 или более человек"/>
    <s v="0191300020414000110"/>
    <s v="Оказание транспортных услуг по перевозке школьников в МОУ СОШ с. Смоленка из п. Карповка"/>
    <n v="356618"/>
  </r>
  <r>
    <x v="10"/>
    <s v="34.10.2"/>
    <s v="Автомобили легковые"/>
    <s v="0131300019114000199"/>
    <s v="на право заключения муниципального контракта на поставку легкового автомобиля для нужд администрации Малоалабухского сельского поселения Грибановского муниципального района Воронежской области для субъектов малого предпринимательства, социально ориентированных некоммерческих организаций"/>
    <n v="356500"/>
  </r>
  <r>
    <x v="55"/>
    <s v="34.10.2"/>
    <s v="Автомобили легковые"/>
    <s v="0320300121414000071"/>
    <s v="поставка автомобиля легкового для нужд ГБУЗ «КДКБ №2»."/>
    <n v="356250"/>
  </r>
  <r>
    <x v="54"/>
    <s v="34.10.2"/>
    <s v="Автомобили легковые"/>
    <s v="0139300030914000009"/>
    <s v="Поставка легкового автомобиля для нужд администрации Евтинского сельского поселения"/>
    <n v="356000"/>
  </r>
  <r>
    <x v="60"/>
    <s v="34.10.2"/>
    <s v="Автомобили легковые"/>
    <s v="0126300014714000079"/>
    <s v="Электронный аукцион на право заключения c администрацией Краснокутского сельского поселения муниципального района «Борисовский район» Белгородской области муниципального контракта на поставку автомобиля"/>
    <n v="355600"/>
  </r>
  <r>
    <x v="14"/>
    <s v="34.10.2"/>
    <s v="Автомобили легковые"/>
    <s v="0187300004614000143"/>
    <s v="Приобретение легкового автомобиля для муниципального бюджетного общеобразовательного учреждения средняя общеобразовательная школа п.Коммунистический (Закупка №127)"/>
    <n v="355567"/>
  </r>
  <r>
    <x v="5"/>
    <s v="34.10.2"/>
    <s v="Автомобили легковые"/>
    <s v="0342300000114001286"/>
    <s v="Поставка легкового автомобиля с дополнительным оборудованием для нужд Департамента семьи, опеки и попечительства Администрации городского округа Самара"/>
    <n v="355500"/>
  </r>
  <r>
    <x v="36"/>
    <s v="34.10.2"/>
    <s v="Автомобили легковые"/>
    <s v="0356300048414000038"/>
    <s v="Приобретение легкового автомобиля для практического вождения"/>
    <n v="355310"/>
  </r>
  <r>
    <x v="36"/>
    <s v="34.10.2"/>
    <s v="Автомобили легковые"/>
    <s v="0356300033414000020"/>
    <s v="Приобретение учебного автомобиля lada largus (или эквивалент)"/>
    <n v="355000"/>
  </r>
  <r>
    <x v="56"/>
    <s v="34.10.2"/>
    <s v="Автомобили легковые"/>
    <s v="0112200000814002241"/>
    <s v="Поставка легкового автомобиля для нужд ГБУ «Центр мониторинга и анализа Министерства труда и социальной политики Республики Тыва»"/>
    <n v="355000"/>
  </r>
  <r>
    <x v="43"/>
    <s v="34.10.2"/>
    <s v="Автомобили легковые"/>
    <s v="0136200003614009703"/>
    <s v="Поставка автомобиля для нужд ГБУЗ &quot;Бологовская ЦРБ&quot;"/>
    <n v="355000"/>
  </r>
  <r>
    <x v="63"/>
    <s v="34.10.2"/>
    <s v="Автомобили легковые"/>
    <s v="0125300007214000289"/>
    <s v="Поставка легкового автомобиля для администрации МО «Лиманский район»."/>
    <n v="354850"/>
  </r>
  <r>
    <x v="63"/>
    <s v="34.10.2"/>
    <s v="Автомобили легковые"/>
    <s v="0125300007214000294"/>
    <s v="Поставка легкового автомобиля для администрации МО «Лиманский район»."/>
    <n v="354850"/>
  </r>
  <r>
    <x v="36"/>
    <s v="34.10.2"/>
    <s v="Автомобили легковые"/>
    <s v="0356300048414000021"/>
    <s v="Приобретение учебного автомобиля Лада Гранта седан (или эквивалент)"/>
    <n v="354735"/>
  </r>
  <r>
    <x v="36"/>
    <s v="34.10.2"/>
    <s v="Автомобили легковые"/>
    <s v="0356300000214000169"/>
    <s v="Приобретение легкового автомобиля для нужд администрации Новоильинского городского поселения"/>
    <n v="354600"/>
  </r>
  <r>
    <x v="12"/>
    <s v="34.10.2"/>
    <s v="Автомобили легковые"/>
    <s v="0153300085814000001"/>
    <s v="Приобретение и поставка автомобиля LADA Калина Универсал или эквивалент"/>
    <n v="354533"/>
  </r>
  <r>
    <x v="57"/>
    <s v="34.10.2"/>
    <s v="Автомобили легковые"/>
    <s v="0352300224214000001"/>
    <s v="Поставка автомобиля Лада Нива (или эквивалент)"/>
    <n v="354500"/>
  </r>
  <r>
    <x v="36"/>
    <s v="34.10.2"/>
    <s v="Автомобили легковые"/>
    <s v="0356200006914000029"/>
    <s v="Право заключения государственного контракта на поставку автомобиля для ГКУ ЦЗН г. Перми"/>
    <n v="354433"/>
  </r>
  <r>
    <x v="60"/>
    <s v="34.10.2"/>
    <s v="Автомобили легковые"/>
    <s v="0126300000114000242"/>
    <s v="Электронный аукцион на право заключения муниципального контракта на поставку автомобиля Lada Granta в кузове седан комплектации 21901-41-011 (или эквивалента)"/>
    <n v="353900"/>
  </r>
  <r>
    <x v="41"/>
    <s v="34.10.2"/>
    <s v="Автомобили легковые"/>
    <s v="0113300009314000066"/>
    <s v="Поставка легкового автомобиля"/>
    <n v="353086"/>
  </r>
  <r>
    <x v="70"/>
    <s v="34.10.2"/>
    <s v="Автомобили легковые"/>
    <s v="0121300003714000003"/>
    <s v="приобретение автотранспортного средства для обеспечения муниципальных нужд Администрации Штурмовского сельсовета Красногвардейского района Ставропольского края"/>
    <n v="352633"/>
  </r>
  <r>
    <x v="22"/>
    <s v="34.10.2"/>
    <s v="Автомобили легковые"/>
    <s v="0109300028714000017"/>
    <s v="Приобретение легкового автомобиля для нужд администрации Дубенского сельского поселения Дубенского муниципального района Республики Мордовия"/>
    <n v="352400"/>
  </r>
  <r>
    <x v="22"/>
    <s v="34.10.2"/>
    <s v="Автомобили легковые"/>
    <s v="0109300028714000018"/>
    <s v="Приобретение легкового автомобиля для нужд администрации Дубенского сельского поселения Дубенского муниципального района Республики Мордовия."/>
    <n v="352400"/>
  </r>
  <r>
    <x v="8"/>
    <s v="34.10.2"/>
    <s v="Автомобили легковые"/>
    <s v="0304200000514000002"/>
    <s v="Автомобили легковые среднего класса для служебного и индивидуального пользования"/>
    <n v="352033"/>
  </r>
  <r>
    <x v="31"/>
    <s v="34.10.2"/>
    <s v="Автомобили легковые"/>
    <s v="0391100022714000133"/>
    <s v="Поставка легкового автомобиля для нужд следственного управления Следственного комитета Российской Федерации по Забайкальскому краю"/>
    <n v="351500"/>
  </r>
  <r>
    <x v="5"/>
    <s v="34.10.2"/>
    <s v="Автомобили легковые"/>
    <s v="0142200001314017361"/>
    <s v="Поставка автомобиля для Государственного бюджетного учреждения здравоохранения Самарской области &quot;Октябрьская центральная городская больница&quot;"/>
    <n v="351000"/>
  </r>
  <r>
    <x v="48"/>
    <s v="34.10.2"/>
    <s v="Автомобили легковые"/>
    <s v="0165300010514001185"/>
    <s v="легковой автомобиль для нужд МБУ ЦБ МДОУ г. Томска."/>
    <n v="350333"/>
  </r>
  <r>
    <x v="48"/>
    <s v="34.10.2"/>
    <s v="Автомобили легковые"/>
    <s v="0165300010514001376"/>
    <s v="легковой автомобиль для нужд МБУ ЦБ МДОУ г. Томска."/>
    <n v="350333"/>
  </r>
  <r>
    <x v="30"/>
    <s v="34.10.2"/>
    <s v="Автомобили легковые"/>
    <s v="0117300009814000004"/>
    <s v="Поставка пассажирского микроавтобуса"/>
    <n v="350000"/>
  </r>
  <r>
    <x v="10"/>
    <s v="34.10.2"/>
    <s v="Автомобили легковые"/>
    <s v="0131300016014000175"/>
    <s v="Приобретение легкового автомобиля"/>
    <n v="350000"/>
  </r>
  <r>
    <x v="8"/>
    <s v="34.10.2"/>
    <s v="Автомобили легковые"/>
    <s v="0104300013014000001"/>
    <s v="Приобретение служебного автомобиля для нужд МУ «Администрация сельского поселения Верхний Лескен Лескенского муниципального района КБР»"/>
    <n v="350000"/>
  </r>
  <r>
    <x v="8"/>
    <s v="34.10.2"/>
    <s v="Автомобили легковые"/>
    <s v="0304200000514000003"/>
    <s v="Автомобили легковые среднего класса для служебного и индивидуального пользования"/>
    <n v="350000"/>
  </r>
  <r>
    <x v="51"/>
    <s v="34.10.2"/>
    <s v="Автомобили легковые"/>
    <s v="0855200000514000549"/>
    <s v="«Поставка легкового автомобиля»"/>
    <n v="350000"/>
  </r>
  <r>
    <x v="51"/>
    <s v="34.10.2"/>
    <s v="Автомобили легковые"/>
    <s v="0855200000514000969"/>
    <s v="Поставка легкового автомобиля повышенной проходимости"/>
    <n v="350000"/>
  </r>
  <r>
    <x v="72"/>
    <s v="34.10.2"/>
    <s v="Автомобили легковые"/>
    <s v="0114300002314000033"/>
    <s v="Поставка легкового автомобиля для нужд администрации сельского поселения Нестеровское Сунженского муниципального района РИ» в соответствии с приложением №1 «Техническое задание»."/>
    <n v="350000"/>
  </r>
  <r>
    <x v="72"/>
    <s v="34.10.2"/>
    <s v="Автомобили легковые"/>
    <s v="0314300003214000018"/>
    <s v="Поставка легкового автомобиля для нужд муниципального образования « сельское поселение Сагопши»"/>
    <n v="350000"/>
  </r>
  <r>
    <x v="72"/>
    <s v="34.10.2"/>
    <s v="Автомобили легковые"/>
    <s v="0314300003214000028"/>
    <s v="Аукцион в электронной форме на поставку легкового автомобиля."/>
    <n v="350000"/>
  </r>
  <r>
    <x v="5"/>
    <s v="34.10.2"/>
    <s v="Автомобили легковые"/>
    <s v="0342300000114001898"/>
    <s v="Поставка легкового автомобиля с дополнительным оборудованием в рамках реализации муниципальной программы городского округа Самара «Самара детям: Мы разные - мы равные» на 2013-2017 годы, утвержденной Постановлением Администрации городского округа Самара от 18.06.2012г. №713"/>
    <n v="350000"/>
  </r>
  <r>
    <x v="50"/>
    <s v="34.10.2"/>
    <s v="Автомобили легковые"/>
    <s v="0160200001814000098"/>
    <s v="Поставка легкового автомобиля."/>
    <n v="350000"/>
  </r>
  <r>
    <x v="24"/>
    <s v="34.10.2"/>
    <s v="Автомобили легковые"/>
    <s v="0162300017914000034"/>
    <s v="«Поставка легкового автомобиля»"/>
    <n v="350000"/>
  </r>
  <r>
    <x v="20"/>
    <s v="34.10.3"/>
    <s v="Средства автотранспортные для перевозки 10 или более человек"/>
    <s v="0194200000514005264"/>
    <s v="Поставка микроавтобуса для нужд ГБУ &quot;Ножай-Юртовский реабилитационный центр для несовершеннолетних&quot; на 100 мест"/>
    <n v="350000"/>
  </r>
  <r>
    <x v="20"/>
    <s v="34.10.3"/>
    <s v="Средства автотранспортные для перевозки 10 или более человек"/>
    <s v="0194200000514006425"/>
    <s v="Поставка микроавтобуса для нужд ГБУ &quot;Ножай-Юртовский реабилитационный центр для несовершеннолетних&quot; на 100 мест"/>
    <n v="350000"/>
  </r>
  <r>
    <x v="19"/>
    <s v="34.10.2"/>
    <s v="Автомобили легковые"/>
    <s v="0216100000314000266"/>
    <s v="Поставка автомобиля для застрахованного лица, получившего повреждение здоровья вследствие несчастного случая на производстве и профессиональных заболеваний"/>
    <n v="349833"/>
  </r>
  <r>
    <x v="5"/>
    <s v="34.10.2"/>
    <s v="Автомобили легковые"/>
    <s v="0142200001314011514"/>
    <s v="Поставка легкового автомобиля для государственного бюджетного образовательного учреждения дополнительного образования детей &quot;Областной детско-юношеский центр развития физической культуры и спорта&quot;"/>
    <n v="349800"/>
  </r>
  <r>
    <x v="65"/>
    <s v="34.10.2"/>
    <s v="Автомобили легковые"/>
    <s v="0130200002414004287"/>
    <s v="Поставка легкового автомобиля"/>
    <n v="349667"/>
  </r>
  <r>
    <x v="5"/>
    <s v="34.10.2"/>
    <s v="Автомобили легковые"/>
    <s v="0342300000114001968"/>
    <s v="Поставка легкового автомобиля для нужд муниципального казенного учреждения городского округа Самара «Центр социальной помощи семье и детям Советского района»"/>
    <n v="349403"/>
  </r>
  <r>
    <x v="0"/>
    <s v="34.10.2"/>
    <s v="Автомобили легковые"/>
    <s v="0372200161314000007"/>
    <s v="Автомобили легковые с двигателем с искровым зажиганием, с рабочим объемом цилиндров не более 1000 см? прочие, новые"/>
    <n v="349367"/>
  </r>
  <r>
    <x v="38"/>
    <s v="34.10.2"/>
    <s v="Автомобили легковые"/>
    <s v="0115300020014000146"/>
    <s v="Аукцион в электронной форме на поставку легкового автомобиля"/>
    <n v="349283"/>
  </r>
  <r>
    <x v="81"/>
    <s v="34.10.2"/>
    <s v="Автомобили легковые"/>
    <s v="0180300000314000015"/>
    <s v="на право заключения муниципального контракта на поставку автомобиля LADA GRANTA (или эквивалент)."/>
    <n v="349040"/>
  </r>
  <r>
    <x v="20"/>
    <s v="34.10.2"/>
    <s v="Автомобили легковые"/>
    <s v="0394100005914000007"/>
    <s v="Автомобиль Lada Granta седан"/>
    <n v="349000"/>
  </r>
  <r>
    <x v="20"/>
    <s v="34.10.2"/>
    <s v="Автомобили легковые"/>
    <s v="0394100005914000008"/>
    <s v="Поставка легкового автомобиля для нужд Управления Роспотребнадзора по Чеченской Республике"/>
    <n v="349000"/>
  </r>
  <r>
    <x v="62"/>
    <s v="34.10.2"/>
    <s v="Автомобили легковые"/>
    <s v="0129300025014000135"/>
    <s v="Поставка автомобиля Лада Гранта 21901 41-013 (выпуска 2014 г) для служебного пользования"/>
    <n v="348800"/>
  </r>
  <r>
    <x v="10"/>
    <s v="34.10.2"/>
    <s v="Автомобили легковые"/>
    <s v="0131300020514000231"/>
    <s v="Поставка легкового автомобиля LADA GRANTA седан комплектация Норма 21901-41-013 1,6 л 8-кл., МКПП"/>
    <n v="348800"/>
  </r>
  <r>
    <x v="10"/>
    <s v="34.10.2"/>
    <s v="Автомобили легковые"/>
    <s v="0131300033314000060"/>
    <s v="Поставка автомобиля"/>
    <n v="348800"/>
  </r>
  <r>
    <x v="10"/>
    <s v="34.10.2"/>
    <s v="Автомобили легковые"/>
    <s v="0131300033314000062"/>
    <s v="Поставка автомобиля"/>
    <n v="348800"/>
  </r>
  <r>
    <x v="78"/>
    <s v="34.10.2"/>
    <s v="Автомобили легковые"/>
    <s v="0179200001914001251"/>
    <s v="Приобретение автомобиля"/>
    <n v="348800"/>
  </r>
  <r>
    <x v="9"/>
    <s v="34.10.2"/>
    <s v="Автомобили легковые"/>
    <s v="0318200065614000450"/>
    <s v="Поставка автомобиля"/>
    <n v="348800"/>
  </r>
  <r>
    <x v="9"/>
    <s v="34.10.2"/>
    <s v="Автомобили легковые"/>
    <s v="0318200065614000451"/>
    <s v="Поставка автомобиля"/>
    <n v="348800"/>
  </r>
  <r>
    <x v="9"/>
    <s v="34.10.2"/>
    <s v="Автомобили легковые"/>
    <s v="0318200065614000452"/>
    <s v="Поставка автомобиля"/>
    <n v="348800"/>
  </r>
  <r>
    <x v="9"/>
    <s v="34.10.2"/>
    <s v="Автомобили легковые"/>
    <s v="0318200065614000539"/>
    <s v="Поставка автомобиля"/>
    <n v="348800"/>
  </r>
  <r>
    <x v="9"/>
    <s v="34.10.2"/>
    <s v="Автомобили легковые"/>
    <s v="0318200065614000540"/>
    <s v="Поставка автомобиля"/>
    <n v="348800"/>
  </r>
  <r>
    <x v="9"/>
    <s v="34.10.2"/>
    <s v="Автомобили легковые"/>
    <s v="0318200065614000541"/>
    <s v="Поставка автомобиля"/>
    <n v="348800"/>
  </r>
  <r>
    <x v="9"/>
    <s v="34.10.2"/>
    <s v="Автомобили легковые"/>
    <s v="0318200065614000611"/>
    <s v="Поставка автомобиля"/>
    <n v="348800"/>
  </r>
  <r>
    <x v="9"/>
    <s v="34.10.2"/>
    <s v="Автомобили легковые"/>
    <s v="0318200065614000612"/>
    <s v="Поставка автомобиля"/>
    <n v="348800"/>
  </r>
  <r>
    <x v="9"/>
    <s v="34.10.2"/>
    <s v="Автомобили легковые"/>
    <s v="0318200065614000613"/>
    <s v="Поставка автомобиля"/>
    <n v="348800"/>
  </r>
  <r>
    <x v="13"/>
    <s v="34.10.2"/>
    <s v="Автомобили легковые"/>
    <s v="0819300011914000002"/>
    <s v="Приобретение легкового автомобиля для служебного пользования Отделом социальной защиты населения администрации Пировского района."/>
    <n v="348800"/>
  </r>
  <r>
    <x v="13"/>
    <s v="34.10.2"/>
    <s v="Автомобили легковые"/>
    <s v="0819300033314000016"/>
    <s v="«Приобретение легкового автомобиля»"/>
    <n v="348800"/>
  </r>
  <r>
    <x v="6"/>
    <s v="34.10.2"/>
    <s v="Автомобили легковые"/>
    <s v="0348300331014000059"/>
    <s v="приобретение автомобиля"/>
    <n v="348800"/>
  </r>
  <r>
    <x v="46"/>
    <s v="34.10.2"/>
    <s v="Автомобили легковые"/>
    <s v="0376300005314000058"/>
    <s v="Поставка автомобиля марки Lada Granta (или эквивалент) для нужд администрации муниципального образования «Ассоколайское сельское поселение»"/>
    <n v="348800"/>
  </r>
  <r>
    <x v="4"/>
    <s v="34.10.2"/>
    <s v="Автомобили легковые"/>
    <s v="0101300057414000003"/>
    <s v="На поставку автомобиля LADA GRANTA седан (или эквивалент) для нужд Администрации сельского поселения Воскресенский сельсовет муниципального района Мелеузовский район Республики Башкортостан (для СМП)"/>
    <n v="348800"/>
  </r>
  <r>
    <x v="34"/>
    <s v="34.10.2"/>
    <s v="Автомобили легковые"/>
    <s v="0305300011114000002"/>
    <s v="поставка автомобиля LADA GRANTA 21901 (комплектация – 013 41) или эквивалент"/>
    <n v="348800"/>
  </r>
  <r>
    <x v="34"/>
    <s v="34.10.2"/>
    <s v="Автомобили легковые"/>
    <s v="0305300011114000003"/>
    <s v="Поставка (приобретение) автомобиля для нужд Муниципального учреждения «Отдел образования Администрации Малодербетовского сельского муниципального образования Республики Калмыкия»"/>
    <n v="348800"/>
  </r>
  <r>
    <x v="27"/>
    <s v="34.10.2"/>
    <s v="Автомобили легковые"/>
    <s v="0110300001614000001"/>
    <s v="Приобретение легкового автомобиля для обеспечения муниципальных нужд АМС с.Красногор"/>
    <n v="348800"/>
  </r>
  <r>
    <x v="27"/>
    <s v="34.10.2"/>
    <s v="Автомобили легковые"/>
    <s v="0110300001614000002"/>
    <s v="Приобретение легкового автомобиля для обеспечения муниципальных нужд АМС с.Красногор"/>
    <n v="348800"/>
  </r>
  <r>
    <x v="27"/>
    <s v="34.10.2"/>
    <s v="Автомобили легковые"/>
    <s v="0110300001614000003"/>
    <s v="Приобретение легкового автомобиля для обеспечения муниципальных нужд АМС с.Красногор"/>
    <n v="348800"/>
  </r>
  <r>
    <x v="45"/>
    <s v="34.10.2"/>
    <s v="Автомобили легковые"/>
    <s v="0158300020214000012"/>
    <s v="Поставка нового легкового автомобиля для нужд Чалтырского сельского поселения"/>
    <n v="348800"/>
  </r>
  <r>
    <x v="24"/>
    <s v="34.10.2"/>
    <s v="Автомобили легковые"/>
    <s v="0162300005314003418"/>
    <s v="Поставка легкового автомобиля для нужд МБУ «Орджоникидзевский дорожно-эксплуатационный участок»"/>
    <n v="348800"/>
  </r>
  <r>
    <x v="68"/>
    <s v="34.10.2"/>
    <s v="Автомобили легковые"/>
    <s v="0169300015614000211"/>
    <s v="Поставка нового легкового автомобиля для нужд МБУ «МФЦ Чебаркульского района&quot; Челябинской области"/>
    <n v="348800"/>
  </r>
  <r>
    <x v="38"/>
    <s v="34.10.2"/>
    <s v="Автомобили легковые"/>
    <s v="0115300020014001268"/>
    <s v="Аукцион в электронной форме на поставку автомобиля легкового."/>
    <n v="348800"/>
  </r>
  <r>
    <x v="4"/>
    <s v="34.10.2"/>
    <s v="Автомобили легковые"/>
    <s v="0101300018114000006"/>
    <s v="Поставка легкового автомобиля"/>
    <n v="348783"/>
  </r>
  <r>
    <x v="4"/>
    <s v="34.10.2"/>
    <s v="Автомобили легковые"/>
    <s v="0101300020214000002"/>
    <s v="Поставка легкового автомобиля"/>
    <n v="348783"/>
  </r>
  <r>
    <x v="4"/>
    <s v="34.10.2"/>
    <s v="Автомобили легковые"/>
    <s v="0101300020214000004"/>
    <s v="Поставка легкового автомобиля"/>
    <n v="348783"/>
  </r>
  <r>
    <x v="68"/>
    <s v="34.10.2"/>
    <s v="Автомобили легковые"/>
    <s v="0169300000314000867"/>
    <s v="поставка легкового автомобиля согласно спецификации"/>
    <n v="348640"/>
  </r>
  <r>
    <x v="68"/>
    <s v="34.10.2"/>
    <s v="Автомобили легковые"/>
    <s v="0169300000314001631"/>
    <s v="Поставка легкового автомобиля согласно спецификации."/>
    <n v="348640"/>
  </r>
  <r>
    <x v="8"/>
    <s v="34.10.2"/>
    <s v="Автомобили легковые"/>
    <s v="0104200002014000280"/>
    <s v="Поставка автомобиля"/>
    <n v="348600"/>
  </r>
  <r>
    <x v="8"/>
    <s v="34.10.2"/>
    <s v="Автомобили легковые"/>
    <s v="0104200002014000294"/>
    <s v="Поставка автомобиля"/>
    <n v="348600"/>
  </r>
  <r>
    <x v="8"/>
    <s v="34.10.2"/>
    <s v="Автомобили легковые"/>
    <s v="0104200002014000323"/>
    <s v="Поставка автомобиля"/>
    <n v="348600"/>
  </r>
  <r>
    <x v="10"/>
    <s v="34.10.2"/>
    <s v="Автомобили легковые"/>
    <s v="0331300064014000222"/>
    <s v="Электронный аукцион на право заключить муниципальный контракт на закупку автомобиля"/>
    <n v="348433"/>
  </r>
  <r>
    <x v="10"/>
    <s v="34.10.2"/>
    <s v="Автомобили легковые"/>
    <s v="0131300016614000003"/>
    <s v="Приобретение автомобиля для нужд администрации Руднянского сельского поселения Воробьевского муниципального района Воронежской области"/>
    <n v="348317"/>
  </r>
  <r>
    <x v="56"/>
    <s v="34.10.2"/>
    <s v="Автомобили легковые"/>
    <s v="0112200000814002575"/>
    <s v="Поставка легкового автомобиля для нужд ГБУ «Центр мониторинга и анализа Министерства труда и социальной политики Республики Тыва»"/>
    <n v="347800"/>
  </r>
  <r>
    <x v="56"/>
    <s v="34.10.2"/>
    <s v="Автомобили легковые"/>
    <s v="0112200000814002749"/>
    <s v="Поставка легкового автомобиля для нужд ГБУ «Центр мониторинга и анализа Министерства труда и социальной политики Республики Тыва»"/>
    <n v="347800"/>
  </r>
  <r>
    <x v="12"/>
    <s v="34.10.2"/>
    <s v="Автомобили легковые"/>
    <s v="0153300066914001216"/>
    <s v="Поставка автомобиля для нужд МКУ &quot;Жилищно-кммунальное хозяйство&quot;"/>
    <n v="347767"/>
  </r>
  <r>
    <x v="17"/>
    <s v="34.10.2"/>
    <s v="Автомобили легковые"/>
    <s v="0164200003014003136"/>
    <s v="Поставка легкового автомобиля"/>
    <n v="347530"/>
  </r>
  <r>
    <x v="10"/>
    <s v="34.10.2"/>
    <s v="Автомобили легковые"/>
    <s v="0131300007914000164"/>
    <s v="Поставка легкового автомобиля"/>
    <n v="347440"/>
  </r>
  <r>
    <x v="5"/>
    <s v="34.10.2"/>
    <s v="Автомобили легковые"/>
    <s v="0142300001214000379"/>
    <s v="АЭ 080-14. Поставка легкового автомобиля для Администрации городского округа Сызрань"/>
    <n v="347300"/>
  </r>
  <r>
    <x v="26"/>
    <s v="34.10.2"/>
    <s v="Автомобили легковые"/>
    <s v="0168300011614000096"/>
    <s v="Автомобиль Lada-Priora или эквивалент"/>
    <n v="347300"/>
  </r>
  <r>
    <x v="38"/>
    <s v="34.10.2"/>
    <s v="Автомобили легковые"/>
    <s v="0115300037314000005"/>
    <s v="на поставку легкового автомобиля LADA Priora седан для нужд администрации Козловского района Чувашской Республики"/>
    <n v="347300"/>
  </r>
  <r>
    <x v="38"/>
    <s v="34.10.2"/>
    <s v="Автомобили легковые"/>
    <s v="0115300037314000006"/>
    <s v="Поставка легкового автомобиля LADA Granta 21901 комплектации 41-012 или эквивалент"/>
    <n v="347300"/>
  </r>
  <r>
    <x v="38"/>
    <s v="34.10.2"/>
    <s v="Автомобили легковые"/>
    <s v="0115300037314000007"/>
    <s v="Поставка легкового автомобиля для нужд администрации Козловского района Чувашской Республики"/>
    <n v="347300"/>
  </r>
  <r>
    <x v="4"/>
    <s v="34.10.2"/>
    <s v="Автомобили легковые"/>
    <s v="0301200009214000453"/>
    <s v="Закупка автомобиля легкового"/>
    <n v="347200"/>
  </r>
  <r>
    <x v="70"/>
    <s v="34.10.2"/>
    <s v="Автомобили легковые"/>
    <s v="0321300184814000131"/>
    <s v="поставка автомобиля DAEWOO NEXIA 1.6, 109 л.с. НД23/81 комплектация базовая IV (или эквивалент) для обеспечения государственных нужд Ставропольского края"/>
    <n v="347000"/>
  </r>
  <r>
    <x v="20"/>
    <s v="34.10.2"/>
    <s v="Автомобили легковые"/>
    <s v="0394200004014000001"/>
    <s v="На право заключения государственного контракта на поставку автотранспорта"/>
    <n v="347000"/>
  </r>
  <r>
    <x v="0"/>
    <s v="34.10.2"/>
    <s v="Автомобили легковые"/>
    <s v="0372200205114000271"/>
    <s v="Приобретение нового легкового автомобиля лада гранта лифтбек (или эквивалента) для СПб ГБУК &quot;Театр-фестиваль Балтийский дом&quot;"/>
    <n v="346600"/>
  </r>
  <r>
    <x v="80"/>
    <s v="34.10.2"/>
    <s v="Автомобили легковые"/>
    <s v="0350300030414000213"/>
    <s v="Поставка легкового автомобиля для нужд комитета социальной защиты населения Администрации Старорусского муниципального района"/>
    <n v="346600"/>
  </r>
  <r>
    <x v="51"/>
    <s v="34.10.2"/>
    <s v="Автомобили легковые"/>
    <s v="0855300002814000280"/>
    <s v="Приобретение автомобиля"/>
    <n v="346600"/>
  </r>
  <r>
    <x v="38"/>
    <s v="34.10.2"/>
    <s v="Автомобили легковые"/>
    <s v="0315300094714000003"/>
    <s v="Поставка легкового автомобиля для нужд муниципального бюджетного учреждения «Детский оздоровительный лагерь «Романтика» Урмарского района Чувашской Республики"/>
    <n v="346600"/>
  </r>
  <r>
    <x v="5"/>
    <s v="34.10.2"/>
    <s v="Автомобили легковые"/>
    <s v="0142300038314000110"/>
    <s v="Поставка автомобиля легкового для нужд Администрации сельского поселения Верхняя Подстепновка муниципального района Волжский Самарской области."/>
    <n v="346500"/>
  </r>
  <r>
    <x v="45"/>
    <s v="34.10.2"/>
    <s v="Автомобили легковые"/>
    <s v="0358200032714000024"/>
    <s v="Легковой автомобиль."/>
    <n v="346267"/>
  </r>
  <r>
    <x v="17"/>
    <s v="34.10.2"/>
    <s v="Автомобили легковые"/>
    <s v="0364300041414000002"/>
    <s v="Поставка легкового автомобиля Lada Kalina 21921 (40/011) комплектация Норма 5 мест или эквивалент"/>
    <n v="345810"/>
  </r>
  <r>
    <x v="10"/>
    <s v="34.10.2"/>
    <s v="Автомобили легковые"/>
    <s v="0131300046214000024"/>
    <s v="Поставка автомобиля LADA «Granta» седан или (эквивалента) для нужд администрации Колодезянского сельского поселения Каширского муниципального района Воронежской области."/>
    <n v="345800"/>
  </r>
  <r>
    <x v="10"/>
    <s v="34.10.2"/>
    <s v="Автомобили легковые"/>
    <s v="0131300046214000053"/>
    <s v="Поставка автомобиля LADA «Granta» седан или (эквивалент) для нужд администрации Можайского сельского поселения Каширского муниципального района Воронежской области"/>
    <n v="345800"/>
  </r>
  <r>
    <x v="48"/>
    <s v="34.10.2"/>
    <s v="Автомобили легковые"/>
    <s v="0165300010514001569"/>
    <s v="легковой автомобиль для нужд МБУ ЦБ МДОУ г. Томска."/>
    <n v="345500"/>
  </r>
  <r>
    <x v="48"/>
    <s v="34.10.2"/>
    <s v="Автомобили легковые"/>
    <s v="0165300010514001785"/>
    <s v="легковой автомобиль для нужд МБУ ЦБ МДОУ г. Томска."/>
    <n v="345500"/>
  </r>
  <r>
    <x v="41"/>
    <s v="34.10.2"/>
    <s v="Автомобили легковые"/>
    <s v="0113300035814000001"/>
    <s v="Поставка автомобиля для нужд Администрации муниципального образования &quot;Верхнеталицкое&quot;"/>
    <n v="345333"/>
  </r>
  <r>
    <x v="10"/>
    <s v="34.10.2"/>
    <s v="Автомобили легковые"/>
    <s v="0131300043414000075"/>
    <s v="приобретение и доставку легкового автомобиля для нужд администрации Нижнемамонского 1-го сельского поселения Верхнемамонского муниципального района Воронежской области"/>
    <n v="344966"/>
  </r>
  <r>
    <x v="65"/>
    <s v="34.10.2"/>
    <s v="Автомобили легковые"/>
    <s v="0330100009014000007"/>
    <s v="поставка автомобиля ВАЗ-21214 (LADA 4x4, трехдверный, комплектация 21214-40-028), или аналог, 1 ед., для нужд ФГБУ &quot;Национальный парк &quot;Русский Север&quot;."/>
    <n v="344833"/>
  </r>
  <r>
    <x v="38"/>
    <s v="34.10.2"/>
    <s v="Автомобили легковые"/>
    <s v="0115300020014001168"/>
    <s v="Аукцион в электронной форме на поставку легкового автомобиля."/>
    <n v="344736"/>
  </r>
  <r>
    <x v="38"/>
    <s v="34.10.2"/>
    <s v="Автомобили легковые"/>
    <s v="0115300020014001313"/>
    <s v="Аукцион в электронной форме на поставку легкового автомобиля."/>
    <n v="344736"/>
  </r>
  <r>
    <x v="42"/>
    <s v="34.10.2"/>
    <s v="Автомобили легковые"/>
    <s v="0308200017714000006"/>
    <s v="Закупка легкового автомобиля LADA GRANTA у субъектов малого предпринимательства и социально ориентированных и социально ориентированных некоммерческих организаций"/>
    <n v="344400"/>
  </r>
  <r>
    <x v="62"/>
    <s v="34.10.2"/>
    <s v="Автомобили легковые"/>
    <s v="0129300037214000943"/>
    <s v="Приобретение и поставка автомобиля седан LADA Granta или эквивалент, (в лизинг), для нужд МБУ Светлоярского муниципального района Волгоградской области Редакция газеты «Восход»"/>
    <n v="344175"/>
  </r>
  <r>
    <x v="65"/>
    <s v="34.10.2"/>
    <s v="Автомобили легковые"/>
    <s v="0330100009014000005"/>
    <s v="поставка автомобиля ВАЗ-21214 (LADA 4x4, трехдверный, комплектация 21214-40-028), или аналог, 1 ед., для нужд ФГБУ &quot;Национальный парк &quot;Русский Север&quot;."/>
    <n v="344167"/>
  </r>
  <r>
    <x v="65"/>
    <s v="34.10.2"/>
    <s v="Автомобили легковые"/>
    <s v="0330100009014000006"/>
    <s v="поставка автомобиля ВАЗ-21214 (LADA 4x4, трехдверный, комплектация 21214-40-028), или аналог, 1 ед., для нужд ФГБУ &quot;Национальный парк &quot;Русский Север&quot;"/>
    <n v="344167"/>
  </r>
  <r>
    <x v="4"/>
    <s v="34.10.2"/>
    <s v="Автомобили легковые"/>
    <s v="0101300086014000002"/>
    <s v="Приобретение и поставка автомобиля Лада Ларгус или эквивалент"/>
    <n v="344000"/>
  </r>
  <r>
    <x v="42"/>
    <s v="34.10.2"/>
    <s v="Автомобили легковые"/>
    <s v="0108300012614000003"/>
    <s v="Поставка легкового автомобиля LADA GRANTA (или эквивалент)"/>
    <n v="343766"/>
  </r>
  <r>
    <x v="33"/>
    <s v="34.10.2"/>
    <s v="Автомобили легковые"/>
    <s v="0145200000414000031"/>
    <s v="Оперативно-служебные автомобили"/>
    <n v="343750"/>
  </r>
  <r>
    <x v="33"/>
    <s v="34.10.2"/>
    <s v="Автомобили легковые"/>
    <s v="0145200000414000339"/>
    <s v="Оперативно-служебные автомобили"/>
    <n v="343750"/>
  </r>
  <r>
    <x v="33"/>
    <s v="34.10.2"/>
    <s v="Автомобили легковые"/>
    <s v="0345200017914000092"/>
    <s v="Оперативно-служебные автомобили"/>
    <n v="343750"/>
  </r>
  <r>
    <x v="17"/>
    <s v="34.10.2"/>
    <s v="Автомобили легковые"/>
    <s v="0164300039714000150"/>
    <s v="Поставка легкового автомобиля для обеспечения муниципальных нужд Крюковского сельсовета Моршанского района Тамбовской области"/>
    <n v="343667"/>
  </r>
  <r>
    <x v="38"/>
    <s v="34.10.2"/>
    <s v="Автомобили легковые"/>
    <s v="0115300020014000036"/>
    <s v="Аукцион в электронной форме на поставку легкового автомобиля"/>
    <n v="343420"/>
  </r>
  <r>
    <x v="12"/>
    <s v="34.10.2"/>
    <s v="Автомобили легковые"/>
    <s v="0153300031014000102"/>
    <s v="Поставка автомобиля бывшего в употреблении для нужд администрации муниципального образования Сакмарский район Оренбургской области"/>
    <n v="343333"/>
  </r>
  <r>
    <x v="70"/>
    <s v="34.10.2"/>
    <s v="Автомобили легковые"/>
    <s v="0321300012814000025"/>
    <s v="поставка легкового автомобиля для нужд ГБУЗ СК &quot;ГДБ&quot; г.Невинномысска"/>
    <n v="343000"/>
  </r>
  <r>
    <x v="57"/>
    <s v="34.10.2"/>
    <s v="Автомобили легковые"/>
    <s v="0352300097614000004"/>
    <s v="право заключения контракта «Приобретение LADA GRANTA с кондиционером седан» для МКУ «Центр финансово- экономического и ресурсно-методического обеспечения учреждений в сфере образования» по адресу: Омская область, г.Исилькуль, ул. Первомайская, 1б"/>
    <n v="342857"/>
  </r>
  <r>
    <x v="57"/>
    <s v="34.10.2"/>
    <s v="Автомобили легковые"/>
    <s v="0352300097614000006"/>
    <s v="право заключения контракта «Приобретение LADA GRANTA с кондиционером седан» для МКУ «Центр финансово- экономического и ресурсно-методического обеспечения учреждений в сфере образования» по адресу: Омская область, г.Исилькуль, ул. Первомайская, 1б"/>
    <n v="342857"/>
  </r>
  <r>
    <x v="65"/>
    <s v="34.10.2"/>
    <s v="Автомобили легковые"/>
    <s v="0130200002414003542"/>
    <s v="поставка легкового автомобиля"/>
    <n v="342800"/>
  </r>
  <r>
    <x v="10"/>
    <s v="34.10.2"/>
    <s v="Автомобили легковые"/>
    <s v="0131300046214000050"/>
    <s v="поставка автомобиля LADA «Granta» седан или (эквивалента) для нужд администрации Кондрашкинского сельского поселения Каширского муниципального района Воронежской области."/>
    <n v="342800"/>
  </r>
  <r>
    <x v="8"/>
    <s v="34.10.2"/>
    <s v="Автомобили легковые"/>
    <s v="0104300011314000021"/>
    <s v="Поставка легкового автомобиля"/>
    <n v="342800"/>
  </r>
  <r>
    <x v="54"/>
    <s v="34.10.2"/>
    <s v="Автомобили легковые"/>
    <s v="0339100000214000062"/>
    <s v="поставка легкового автомобиля марки ВАЗ-21901 Lada Granta в комплектации 41-011 (норма) или эквивалент в 2014 году для нужд Управление Россельхознадзора по Кемеровской области"/>
    <n v="342800"/>
  </r>
  <r>
    <x v="12"/>
    <s v="34.10.2"/>
    <s v="Автомобили легковые"/>
    <s v="0153300075914000105"/>
    <s v="На поставку автомобиля LADA Granta седан 1,6л 8-кл., МКПП (или эквивалент)"/>
    <n v="342800"/>
  </r>
  <r>
    <x v="12"/>
    <s v="34.10.2"/>
    <s v="Автомобили легковые"/>
    <s v="0153300075914000122"/>
    <s v="На поставку автомобиля LADA Granta седан 1,6л 8-кл., МКПП (или эквивалент)"/>
    <n v="342800"/>
  </r>
  <r>
    <x v="12"/>
    <s v="34.10.2"/>
    <s v="Автомобили легковые"/>
    <s v="0153300075914000125"/>
    <s v="Поставка автомобиля LADA Granta седан 1,6л 8-кл., МКПП (или эквивалент)."/>
    <n v="342800"/>
  </r>
  <r>
    <x v="4"/>
    <s v="34.10.2"/>
    <s v="Автомобили легковые"/>
    <s v="0101200008014000038"/>
    <s v="Электронный аукцион на право заключения государственного контракта на поставку легкового автомобиля"/>
    <n v="342800"/>
  </r>
  <r>
    <x v="4"/>
    <s v="34.10.2"/>
    <s v="Автомобили легковые"/>
    <s v="0101200008014000090"/>
    <s v="Запрос котировок на право заключения контракта на поставку легкового автомобиля"/>
    <n v="342800"/>
  </r>
  <r>
    <x v="4"/>
    <s v="34.10.2"/>
    <s v="Автомобили легковые"/>
    <s v="0301200074114000003"/>
    <s v="Поставка автомобиля LADA GRANTA седан (или эквивалент) для нужд государственное бюджетное учреждение Кугарчинская районная ветеринарная станция Республики Башкортостан"/>
    <n v="342800"/>
  </r>
  <r>
    <x v="4"/>
    <s v="34.10.2"/>
    <s v="Автомобили легковые"/>
    <s v="0301200074114000004"/>
    <s v="Поставка автомобиля LADA GRANTA седан (или эквивалент) для нужд государственное бюджетное учреждение Кугарчинская районная ветеринарная станция Республики Башкортостан"/>
    <n v="342800"/>
  </r>
  <r>
    <x v="28"/>
    <s v="34.10.2"/>
    <s v="Автомобили легковые"/>
    <s v="0111200000914001195"/>
    <s v="Право заключения гражданско-правового договора на поставку транспортных средств для нужд автономного учреждения Республики Татарстан"/>
    <n v="342000"/>
  </r>
  <r>
    <x v="24"/>
    <s v="34.10.2"/>
    <s v="Автомобили легковые"/>
    <s v="0162300010514000081"/>
    <s v="поставка легкового автомобиля ВАЗ-21941 LADA Kalina New (или эквивалент)"/>
    <n v="342000"/>
  </r>
  <r>
    <x v="54"/>
    <s v="34.10.2"/>
    <s v="Автомобили легковые"/>
    <s v="0139300019914000010"/>
    <s v="Поставка легкового автомобиля"/>
    <n v="341737"/>
  </r>
  <r>
    <x v="0"/>
    <s v="34.10.2"/>
    <s v="Автомобили легковые"/>
    <s v="0372200056814000031"/>
    <s v="Поставка автомобиля для Государственного бюджетного образовательного учреждения дополнительного образования детей центр детского (юношеского) технического творчества «Охта» Красногвардейского района Санкт-Петербурга в 2014 году."/>
    <n v="341667"/>
  </r>
  <r>
    <x v="70"/>
    <s v="34.10.2"/>
    <s v="Автомобили легковые"/>
    <s v="0221100000114000454"/>
    <s v="Поставка в 2014 году застрахованному лицу, получившему повреждение здоровья вследствие несчастного случая на производстве, транспортного средства"/>
    <n v="340733"/>
  </r>
  <r>
    <x v="48"/>
    <s v="34.10.2"/>
    <s v="Автомобили легковые"/>
    <s v="0165300010514000500"/>
    <s v="Легковой автомобиль для нужд МБУ ЦБ МБДОУ г. Томска."/>
    <n v="340167"/>
  </r>
  <r>
    <x v="48"/>
    <s v="34.10.2"/>
    <s v="Автомобили легковые"/>
    <s v="0165300010514000946"/>
    <s v="легковой автомобиль для нужд МБУ ЦБ МБДОУ г. Томска"/>
    <n v="340167"/>
  </r>
  <r>
    <x v="63"/>
    <s v="34.10.2"/>
    <s v="Автомобили легковые"/>
    <s v="0225100000114000026"/>
    <s v="Поставка автомобиля, оборудованного средствами управления для застрахованного лица, получившего повреждение здоровья вследствие несчастных случаев на производстве и профессиональных заболеваний без обеих ног в 2014 г."/>
    <n v="340000"/>
  </r>
  <r>
    <x v="63"/>
    <s v="34.10.2"/>
    <s v="Автомобили легковые"/>
    <s v="0225100000114000027"/>
    <s v="Поставка автомобиля, оборудованного средствами управления для застрахованного лица, получившего повреждение здоровья вследствие несчастных случаев на производстве и профессиональных заболеваний без правой ноги в 2014 г."/>
    <n v="340000"/>
  </r>
  <r>
    <x v="63"/>
    <s v="34.10.2"/>
    <s v="Автомобили легковые"/>
    <s v="0225100000114000100"/>
    <s v="Поставка автомобиля, оборудованного средствами управления для застрахованного лица, получившего повреждение здоровья вследствие несчастных случаев на производстве и профессиональных заболеваний без обеих ног в 2014 г."/>
    <n v="340000"/>
  </r>
  <r>
    <x v="63"/>
    <s v="34.10.2"/>
    <s v="Автомобили легковые"/>
    <s v="0225100000114000101"/>
    <s v="Поставка автомобиля, оборудованного средствами управления для застрахованного лица, получившего повреждение здоровья вследствие несчастных случаев на производстве и профессиональных заболеваний без правой ноги в 2014 г."/>
    <n v="340000"/>
  </r>
  <r>
    <x v="31"/>
    <s v="34.10.3"/>
    <s v="Средства автотранспортные для перевозки 10 или более человек"/>
    <s v="0191300020414000106"/>
    <s v="Оказание транспортных услуг по перевозке школьников к МОУ СОШ с. Верх-Чита"/>
    <n v="339896"/>
  </r>
  <r>
    <x v="38"/>
    <s v="34.10.2"/>
    <s v="Автомобили легковые"/>
    <s v="0115300020014000616"/>
    <s v="Аукцион в электронной форме на поставку легкового автомобиля"/>
    <n v="339840"/>
  </r>
  <r>
    <x v="30"/>
    <s v="34.10.2"/>
    <s v="Автомобили легковые"/>
    <s v="0317100032614000051"/>
    <s v="Поставка автомобиля для нужд филиала ФБУЗ «Центр гигиены и эпидемиологии в Алтайском крае в городе Камне-на-Оби, Каменском, Крутихинском и Тюменцевском районах"/>
    <n v="339800"/>
  </r>
  <r>
    <x v="45"/>
    <s v="34.10.2"/>
    <s v="Автомобили легковые"/>
    <s v="0158300013014000015"/>
    <s v="Закупка автомобиля LADA Granta седан Норма 21901-41-013 1,6 л 8-кл., МКПП, 87 л.с. или эквивалента"/>
    <n v="339800"/>
  </r>
  <r>
    <x v="54"/>
    <s v="34.10.2"/>
    <s v="Автомобили легковые"/>
    <s v="0139300032514001618"/>
    <s v="Поставка автомобиля"/>
    <n v="338533"/>
  </r>
  <r>
    <x v="79"/>
    <s v="34.10.2"/>
    <s v="Автомобили легковые"/>
    <s v="0157200003414000060"/>
    <s v="поставка легкового автомобиля"/>
    <n v="337500"/>
  </r>
  <r>
    <x v="4"/>
    <s v="34.10.2"/>
    <s v="Автомобили легковые"/>
    <s v="0101300013214000001"/>
    <s v="Приобретение легкового автомобиля для нужд сельского поселения Баш-Шидинский сельсовет муниципального района Нуримановский район Республики Башкортостан"/>
    <n v="337500"/>
  </r>
  <r>
    <x v="41"/>
    <s v="34.10.2"/>
    <s v="Автомобили легковые"/>
    <s v="0113300001614000001"/>
    <s v="Поставка автомобиля для нужд Администрации муниципального образования «Большеволковское»"/>
    <n v="337500"/>
  </r>
  <r>
    <x v="62"/>
    <s v="34.10.2"/>
    <s v="Автомобили легковые"/>
    <s v="0129300037214000932"/>
    <s v="Приобретение и поставка автомобиля седан LADA Granta или эквивалент, (в лизинг), для нужд МБУ Светлоярского муниципального района Волгоградской области Редакция газеты «Восход»"/>
    <n v="337097"/>
  </r>
  <r>
    <x v="4"/>
    <s v="34.10.2"/>
    <s v="Автомобили легковые"/>
    <s v="0301300100114000050"/>
    <s v="Поставка легкового автомобиля"/>
    <n v="335000"/>
  </r>
  <r>
    <x v="4"/>
    <s v="34.10.2"/>
    <s v="Автомобили легковые"/>
    <s v="0301300100114000059"/>
    <s v="Поставка легкового автомобиля"/>
    <n v="335000"/>
  </r>
  <r>
    <x v="66"/>
    <s v="34.10.2"/>
    <s v="Автомобили легковые"/>
    <s v="0354300030314000002"/>
    <s v="на право заключения муниципального контракта на поставку легкового автомобиля LADA Kalina универсал стандарт 21941-40-011 или «эквивалент»"/>
    <n v="334500"/>
  </r>
  <r>
    <x v="4"/>
    <s v="34.10.2"/>
    <s v="Автомобили легковые"/>
    <s v="0101300002114000035"/>
    <s v="Приобретение легкового автомобиля для нужд Администрации муниципального района Стерлитамакского района Республики Башкортостан"/>
    <n v="334000"/>
  </r>
  <r>
    <x v="5"/>
    <s v="34.10.2"/>
    <s v="Автомобили легковые"/>
    <s v="0342300114214000083"/>
    <s v="Оказание услуг по перевозке пассажиров легковым такси в 2015 году для нужд Государственного бюджетного учреждения здравоохранения Самарской области «Самарская городская детская клиническая больница № 1 имени Н.Н.Ивановой»"/>
    <n v="333600"/>
  </r>
  <r>
    <x v="57"/>
    <s v="34.10.2"/>
    <s v="Автомобили легковые"/>
    <s v="0152200001314000317"/>
    <s v="поставка призов победителям областного конкурса «Педагог школы для всех - 2014»"/>
    <n v="333300"/>
  </r>
  <r>
    <x v="10"/>
    <s v="34.10.2"/>
    <s v="Автомобили легковые"/>
    <s v="0131300019014000001"/>
    <s v="Поставка легкового автомобиля"/>
    <n v="333100"/>
  </r>
  <r>
    <x v="10"/>
    <s v="34.10.2"/>
    <s v="Автомобили легковые"/>
    <s v="0131300025014000001"/>
    <s v="Поставка легкового автомобиля"/>
    <n v="333100"/>
  </r>
  <r>
    <x v="10"/>
    <s v="34.10.2"/>
    <s v="Автомобили легковые"/>
    <s v="0131300054214000001"/>
    <s v="Поставка легкового автомобиля"/>
    <n v="333100"/>
  </r>
  <r>
    <x v="5"/>
    <s v="34.10.2"/>
    <s v="Автомобили легковые"/>
    <s v="0142200001314013162"/>
    <s v="Поставка легкового автомобиля для нужд Государственного бюджетного учреждения здравоохранения Самарской области &quot;Шигонская центральная районная больница&quot;"/>
    <n v="332533"/>
  </r>
  <r>
    <x v="54"/>
    <s v="34.10.2"/>
    <s v="Автомобили легковые"/>
    <s v="0139200000114004589"/>
    <s v="Поставка легкового автомобиля"/>
    <n v="330533"/>
  </r>
  <r>
    <x v="17"/>
    <s v="34.10.2"/>
    <s v="Автомобили легковые"/>
    <s v="0164300016514000661"/>
    <s v="поставка легкового автомобиля"/>
    <n v="330500"/>
  </r>
  <r>
    <x v="10"/>
    <s v="34.10.2"/>
    <s v="Автомобили легковые"/>
    <s v="0131300004614000048"/>
    <s v="поставка легкового автомобиля для нужд администрации Новоольшанского сельского поселения Нижнедевицкого муниципального района Воронежской области"/>
    <n v="330000"/>
  </r>
  <r>
    <x v="10"/>
    <s v="34.10.2"/>
    <s v="Автомобили легковые"/>
    <s v="0131300013114000002"/>
    <s v="Электронный аукцион на право заключить муниципальный контракт на поставку легкового автомобиля для нужд администрации Новомарковского сельского поселения Кантемировского муниципального района Воронежской области"/>
    <n v="330000"/>
  </r>
  <r>
    <x v="10"/>
    <s v="34.10.2"/>
    <s v="Автомобили легковые"/>
    <s v="0131300043414000073"/>
    <s v="приобретение легкового автомобиля для нужд администрации Лозовского 1-го сельского поселения Верхнемамонского муниципального района Воронежской области"/>
    <n v="330000"/>
  </r>
  <r>
    <x v="10"/>
    <s v="34.10.2"/>
    <s v="Автомобили легковые"/>
    <s v="0331300064014000257"/>
    <s v="Поставка легкового автомобиля"/>
    <n v="330000"/>
  </r>
  <r>
    <x v="70"/>
    <s v="34.10.2"/>
    <s v="Автомобили легковые"/>
    <s v="0321200041114000021"/>
    <s v="Поставка автомобиля Lada Granta (или эквивалент)"/>
    <n v="330000"/>
  </r>
  <r>
    <x v="10"/>
    <s v="34.10.2"/>
    <s v="Автомобили легковые"/>
    <s v="0131300045614000141"/>
    <s v="Поставка легкового автомобиля."/>
    <n v="329800"/>
  </r>
  <r>
    <x v="59"/>
    <s v="34.10.2"/>
    <s v="Автомобили легковые"/>
    <s v="0302100010014000056"/>
    <s v="поставка легкового автомобиля"/>
    <n v="329700"/>
  </r>
  <r>
    <x v="4"/>
    <s v="34.10.2"/>
    <s v="Автомобили легковые"/>
    <s v="0101300000414000086"/>
    <s v="Приобретение легкового автомобиля Daewoo nexia (или эквивалент) для нужд МБУ «Архитектура и градостроительство»"/>
    <n v="329000"/>
  </r>
  <r>
    <x v="68"/>
    <s v="34.10.2"/>
    <s v="Автомобили легковые"/>
    <s v="0169300000114000488"/>
    <s v="14-0108 На поставку автомобиля согласно техническому заданию (Приложение № 1 к Извещению) и проекту контракта (Приложение № 4 к Извещению)"/>
    <n v="328367"/>
  </r>
  <r>
    <x v="12"/>
    <s v="34.10.2"/>
    <s v="Автомобили легковые"/>
    <s v="0353300234714000007"/>
    <s v="Приобретение транспортного средства"/>
    <n v="327833"/>
  </r>
  <r>
    <x v="22"/>
    <s v="34.10.2"/>
    <s v="Автомобили легковые"/>
    <s v="0309300014014000001"/>
    <s v="Легковой автомобиль"/>
    <n v="327700"/>
  </r>
  <r>
    <x v="55"/>
    <s v="34.10.2"/>
    <s v="Автомобили легковые"/>
    <s v="0320300121414000066"/>
    <s v="Поставка автомобиля легкового для нужд ГБУЗ «КДКБ №2»"/>
    <n v="327500"/>
  </r>
  <r>
    <x v="70"/>
    <s v="34.10.2"/>
    <s v="Автомобили легковые"/>
    <s v="0121300022014000003"/>
    <s v="Приобретение и поставка нового легкового автомобиля"/>
    <n v="327500"/>
  </r>
  <r>
    <x v="54"/>
    <s v="34.10.2"/>
    <s v="Автомобили легковые"/>
    <s v="0139300019714000065"/>
    <s v="Покупка автомобиля легкового"/>
    <n v="327200"/>
  </r>
  <r>
    <x v="56"/>
    <s v="34.10.2"/>
    <s v="Автомобили легковые"/>
    <s v="0312300038714000001"/>
    <s v="поставка автомашины ЛАДА ВАЗ-2114 люкс (хэтчбек) 5 дв. или эквивалент для нужд &quot;Управление образования&quot; администрации городского округа города Ак-Довурак, начальная (максимальная) цена контракта составляет 327 200 рублей, количество 1 штука, сроки размещения заказа 01.2014 гол сроки исполнения контакта 02.2014 года, дополнительное финансирование"/>
    <n v="327200"/>
  </r>
  <r>
    <x v="56"/>
    <s v="34.10.2"/>
    <s v="Автомобили легковые"/>
    <s v="0312300038714000002"/>
    <s v="Поставка автомашины ЛАДА ВАЗ-2114 люкс (хэтчбек) 5 дв. или &quot;эквивалент&quot; для нужд администрации г. Ак-Довурак"/>
    <n v="327200"/>
  </r>
  <r>
    <x v="36"/>
    <s v="34.10.2"/>
    <s v="Автомобили легковые"/>
    <s v="0356300048414000012"/>
    <s v="Приобретение автомобиля Лада Гранта седан"/>
    <n v="326600"/>
  </r>
  <r>
    <x v="4"/>
    <s v="34.10.2"/>
    <s v="Автомобили легковые"/>
    <s v="0101300047114000001"/>
    <s v="Поставка автомобиля LADA GRANTA седан (или эквивалент) для нужд Администрации сельского поселения Араслановский сельсовет муниципального района Мелеузовский район Республики Башкортостан (для СМП)"/>
    <n v="326600"/>
  </r>
  <r>
    <x v="4"/>
    <s v="34.10.2"/>
    <s v="Автомобили легковые"/>
    <s v="0101300075814000001"/>
    <s v="Автомобиль LADA GRANTA седан или эквивалент"/>
    <n v="326600"/>
  </r>
  <r>
    <x v="22"/>
    <s v="34.10.2"/>
    <s v="Автомобили легковые"/>
    <s v="0809300003614000001"/>
    <s v="Приобретение автомобиля LADA Granta (наименование комплектации - Норма 21901-41-711) (или эквивалент)"/>
    <n v="326600"/>
  </r>
  <r>
    <x v="41"/>
    <s v="34.10.2"/>
    <s v="Автомобили легковые"/>
    <s v="0113300002214000005"/>
    <s v="Поставка легкового автомобиля Lada Granta или эквивалент"/>
    <n v="326600"/>
  </r>
  <r>
    <x v="67"/>
    <s v="34.10.2"/>
    <s v="Автомобили легковые"/>
    <s v="0306300008714000044"/>
    <s v="Поставка автомобиля Lada Granta или эквивалент"/>
    <n v="326266"/>
  </r>
  <r>
    <x v="0"/>
    <s v="34.10.2"/>
    <s v="Автомобили легковые"/>
    <s v="0372200047714000077"/>
    <s v="Автомобили легковые с двигателем с искровым зажиганием, с рабочим объемом цилиндров более 1000 см?, но не более 1500 см?, прочие, новые"/>
    <n v="325460"/>
  </r>
  <r>
    <x v="36"/>
    <s v="34.10.2"/>
    <s v="Автомобили легковые"/>
    <s v="0156300032514000004"/>
    <s v="Приобретение автомобиля по программе утилизации"/>
    <n v="325400"/>
  </r>
  <r>
    <x v="74"/>
    <s v="34.10.2"/>
    <s v="Автомобили легковые"/>
    <s v="0143300015214000003"/>
    <s v="Поставка легкового автомобиля для нужд администрации Верхнеключевского сельсовета Катайского района Курганской области"/>
    <n v="325333"/>
  </r>
  <r>
    <x v="11"/>
    <s v="34.10.2"/>
    <s v="Автомобили легковые"/>
    <s v="0146300021014000001"/>
    <s v="Поставка нового легкового автомобиля ВАЗ LADA Granta-21901-41-010 1.6 МТ (стандарт) (или эквивалент)"/>
    <n v="325133"/>
  </r>
  <r>
    <x v="70"/>
    <s v="34.10.2"/>
    <s v="Автомобили легковые"/>
    <s v="0121300022014000002"/>
    <s v="Поставка легкового автомобиля для нужд администрации муниципального образования Закумского сельсовета"/>
    <n v="325100"/>
  </r>
  <r>
    <x v="12"/>
    <s v="34.10.2"/>
    <s v="Автомобили легковые"/>
    <s v="0153200000214013934"/>
    <s v="на поставку автомобиля для нужд ГБУ &quot;Центр пожаротушения и охраны лесов Оренбургской области&quot;"/>
    <n v="325000"/>
  </r>
  <r>
    <x v="4"/>
    <s v="34.10.2"/>
    <s v="Автомобили легковые"/>
    <s v="0101300033614000007"/>
    <s v="приобретение легкового автомобиля на нужды администрации сельского поселения Семилетовский сельсовет муниципального района Дюртюлинский район РБ"/>
    <n v="325000"/>
  </r>
  <r>
    <x v="4"/>
    <s v="34.10.2"/>
    <s v="Автомобили легковые"/>
    <s v="0101300036614000003"/>
    <s v="На право заключения муниципального контракта на приобретение легкового автомобиля для нужд Администрации сельского поселения Старобаишевский сельсовет муниципального района Дюртюлинский район Республики Башкортостан"/>
    <n v="325000"/>
  </r>
  <r>
    <x v="4"/>
    <s v="34.10.2"/>
    <s v="Автомобили легковые"/>
    <s v="0101300049514000004"/>
    <s v="приобретение легкового автомобиля для нужд Администрации сельского поселения Черлаковский сельсовет муниципального района Дюртюлинский район Республики Башкортостан"/>
    <n v="325000"/>
  </r>
  <r>
    <x v="4"/>
    <s v="34.10.2"/>
    <s v="Автомобили легковые"/>
    <s v="0101300089114000077"/>
    <s v="Поставка автомобиля Daewoo Nexia (или эквивалент) с дополнительным оборудованием для нужд Муниципального бюджетного учреждения «Информационно-консультационный центр» МР Абзелиловский район Республики Башкортостан"/>
    <n v="325000"/>
  </r>
  <r>
    <x v="4"/>
    <s v="34.10.2"/>
    <s v="Автомобили легковые"/>
    <s v="0101300089114000103"/>
    <s v="Поставка автомобиля LADA Granta лифтбек (или эквивалент) с дополнительным оборудованием для нужд МБУ ИКЦ МР Абзелиловский район Республики Башкортостан"/>
    <n v="325000"/>
  </r>
  <r>
    <x v="38"/>
    <s v="34.10.2"/>
    <s v="Автомобили легковые"/>
    <s v="0115200001114004689"/>
    <s v="Аукцион в электронной форме на право заключить контракт на поставку автомобиля"/>
    <n v="325000"/>
  </r>
  <r>
    <x v="68"/>
    <s v="34.10.2"/>
    <s v="Автомобили легковые"/>
    <s v="0169300015614000208"/>
    <s v="Поставка нового легкового автомобиля для нужд Финансового управления администрации Чебаркульского муниципального района Челябинской области"/>
    <n v="324950"/>
  </r>
  <r>
    <x v="10"/>
    <s v="34.10.2"/>
    <s v="Автомобили легковые"/>
    <s v="0131300021014000060"/>
    <s v="на право заключить муниципальный контракт на приобретение нового легкового автомобиля для Нижнебайгорского сельского поселения Верхнехавского района Воронежской области"/>
    <n v="324933"/>
  </r>
  <r>
    <x v="10"/>
    <s v="34.10.2"/>
    <s v="Автомобили легковые"/>
    <s v="0131300021014000061"/>
    <s v="на право заключить муниципальный контракт на приобретение нового легкового автомобиля для Администрации Спасского сельского поселения Верхнехавского района Воронежской области"/>
    <n v="324933"/>
  </r>
  <r>
    <x v="30"/>
    <s v="34.10.2"/>
    <s v="Автомобили легковые"/>
    <s v="0317300301914001625"/>
    <s v="Поставка легкового автомобиля"/>
    <n v="324400"/>
  </r>
  <r>
    <x v="25"/>
    <s v="34.10.2"/>
    <s v="Автомобили легковые"/>
    <s v="0323300024414000015"/>
    <s v="Поставка автомобиля легкового"/>
    <n v="324400"/>
  </r>
  <r>
    <x v="15"/>
    <s v="34.10.2"/>
    <s v="Автомобили легковые"/>
    <s v="0140200000814002655"/>
    <s v="Поставка автотранспортного средства"/>
    <n v="324400"/>
  </r>
  <r>
    <x v="15"/>
    <s v="34.10.2"/>
    <s v="Автомобили легковые"/>
    <s v="0140300047614000001"/>
    <s v="поставка автомобиля ВАЗ Lada Granta Норма 1,6 МКПП, 87 л.с. (или эквивалента) для нужд администрации Спас-Талицкого сельского поселения"/>
    <n v="324400"/>
  </r>
  <r>
    <x v="13"/>
    <s v="34.10.2"/>
    <s v="Автомобили легковые"/>
    <s v="0319100021414000067"/>
    <s v="Поставка транспортного средства"/>
    <n v="324400"/>
  </r>
  <r>
    <x v="11"/>
    <s v="34.10.2"/>
    <s v="Автомобили легковые"/>
    <s v="0146300026714000002"/>
    <s v="закупка легкового автомобиля"/>
    <n v="324400"/>
  </r>
  <r>
    <x v="66"/>
    <s v="34.10.2"/>
    <s v="Автомобили легковые"/>
    <s v="0154200000714003250"/>
    <s v="на определение поставщика для осуществления легкового автомобиля для нужд БУЗ Орловской области «Поликлиника №2»"/>
    <n v="324400"/>
  </r>
  <r>
    <x v="66"/>
    <s v="34.10.2"/>
    <s v="Автомобили легковые"/>
    <s v="0154300003314000001"/>
    <s v="приобретение автомобиля Лада Гранта (LADA Granta) модель 21901 комплектация 010 (или эквивалент)"/>
    <n v="324400"/>
  </r>
  <r>
    <x v="44"/>
    <s v="34.10.2"/>
    <s v="Автомобили легковые"/>
    <s v="0107200001114000005"/>
    <s v="поставка в государственную собственность Республики Коми движимого имущества-автотранспорта"/>
    <n v="324400"/>
  </r>
  <r>
    <x v="28"/>
    <s v="34.10.2"/>
    <s v="Автомобили легковые"/>
    <s v="0111200000914000327"/>
    <s v="Легковой автомобиль"/>
    <n v="324400"/>
  </r>
  <r>
    <x v="28"/>
    <s v="34.10.2"/>
    <s v="Автомобили легковые"/>
    <s v="0111200000914001339"/>
    <s v="Право заключения государственных контрактов на поставку транспортных средств для государственных нужд Республики Татарстан"/>
    <n v="324400"/>
  </r>
  <r>
    <x v="28"/>
    <s v="34.10.2"/>
    <s v="Автомобили легковые"/>
    <s v="0111200000914001717"/>
    <s v="Право заключения государственного/муниципального контракта, гражданско-правового договора на поставку транспортных средств для государственных и муниципальных нужд Республики Татарстан, нужд автономных учреждений Республики Татарстан"/>
    <n v="324400"/>
  </r>
  <r>
    <x v="28"/>
    <s v="34.10.2"/>
    <s v="Автомобили легковые"/>
    <s v="0111200000914002026"/>
    <s v="Право заключения государственного контракта на поставку транспортных средств для государственных нужд Республики Татарстан"/>
    <n v="324400"/>
  </r>
  <r>
    <x v="20"/>
    <s v="34.10.2"/>
    <s v="Автомобили легковые"/>
    <s v="0194200000514004850"/>
    <s v="Поставка служебного автотранспорта"/>
    <n v="324400"/>
  </r>
  <r>
    <x v="10"/>
    <s v="34.10.2"/>
    <s v="Автомобили легковые"/>
    <s v="0131300045814000004"/>
    <s v="Электронный аукцион на право заключить муниципальный контракт на поставку легкового автомобиля для нужд администрации Митрофановского сельского поселения Кантемировского муниципального района Воронежской области"/>
    <n v="324000"/>
  </r>
  <r>
    <x v="10"/>
    <s v="34.10.2"/>
    <s v="Автомобили легковые"/>
    <s v="0131300045814000005"/>
    <s v="Электронный аукцион на право заключить муниципальный контракт на поставку легкового автомобиля для нужд администрации Митрофановского сельского поселения Кантемировского муниципального района Воронежской области"/>
    <n v="324000"/>
  </r>
  <r>
    <x v="2"/>
    <s v="34.10.2"/>
    <s v="Автомобили легковые"/>
    <s v="0303300007414000023"/>
    <s v="закупка автотранспорта"/>
    <n v="324000"/>
  </r>
  <r>
    <x v="5"/>
    <s v="34.10.2"/>
    <s v="Автомобили легковые"/>
    <s v="0342300020014000017"/>
    <s v="поставка автомобиля для нужд МБУ муниципального района Большеглушицкий Самарской области &quot;Информационный центр &quot;Степные известия&quot;"/>
    <n v="323866"/>
  </r>
  <r>
    <x v="73"/>
    <s v="34.10.2"/>
    <s v="Автомобили легковые"/>
    <s v="0244100000114000086"/>
    <s v="Поставка в 2014 году автомобиля с ручным управлением для обеспечения застрахованного лица, получившего повреждение здоровья вследствие несчастного случая на производстве."/>
    <n v="323447"/>
  </r>
  <r>
    <x v="30"/>
    <s v="34.10.2"/>
    <s v="Автомобили легковые"/>
    <s v="0817200000314009432"/>
    <s v="Поставка легкового автомобиля для нужд КГБУЗ &quot;Городская больница № 4, г. Барнаул»"/>
    <n v="323333"/>
  </r>
  <r>
    <x v="72"/>
    <s v="34.10.2"/>
    <s v="Автомобили легковые"/>
    <s v="0314300003214000015"/>
    <s v="Поставка легкового автомобиля для нужд МБУ»Редакция газеты «Народное слово» Малгобекского муниципального района"/>
    <n v="323000"/>
  </r>
  <r>
    <x v="22"/>
    <s v="34.10.2"/>
    <s v="Автомобили легковые"/>
    <s v="0109300029314000008"/>
    <s v="Поставка легкового автомобиля для нужд администрации Ковылкинского муниципального района Республики Мордовия."/>
    <n v="322800"/>
  </r>
  <r>
    <x v="46"/>
    <s v="34.10.2"/>
    <s v="Автомобили легковые"/>
    <s v="0176300007214000001"/>
    <s v="Поставка легкового автомобиля для нужд администрации муниципального образования «Уляпское сельское поселение»"/>
    <n v="322600"/>
  </r>
  <r>
    <x v="9"/>
    <s v="34.10.2"/>
    <s v="Автомобили легковые"/>
    <s v="0118100002514000095"/>
    <s v="Поставка легковых автомобилей"/>
    <n v="322333"/>
  </r>
  <r>
    <x v="4"/>
    <s v="34.10.2"/>
    <s v="Автомобили легковые"/>
    <s v="0301300246114000001"/>
    <s v="Поставка автомобиля"/>
    <n v="322000"/>
  </r>
  <r>
    <x v="4"/>
    <s v="34.10.2"/>
    <s v="Автомобили легковые"/>
    <s v="0301300246114000037"/>
    <s v="Поставка автомобиля"/>
    <n v="322000"/>
  </r>
  <r>
    <x v="74"/>
    <s v="34.10.2"/>
    <s v="Автомобили легковые"/>
    <s v="0143300015214000002"/>
    <s v="Поставка легкового автомобиля для нужд администрации Верхнеключевского сельсовета Катайского района Курганской области"/>
    <n v="321067"/>
  </r>
  <r>
    <x v="0"/>
    <s v="34.10.2"/>
    <s v="Автомобили легковые"/>
    <s v="0372200056814000022"/>
    <s v="Поставка автомобиля для Государственного бюджетного образовательного учреждения дополнительного образования детей центр детского (юношеского) технического творчества «Охта» Красногвардейского района Санкт-Петербурга в 2014 году."/>
    <n v="320200"/>
  </r>
  <r>
    <x v="5"/>
    <s v="34.10.2"/>
    <s v="Автомобили легковые"/>
    <s v="0342100016214000041"/>
    <s v="Поставка легкового автотранспорта для нужд УФМС России по Самарской области."/>
    <n v="320000"/>
  </r>
  <r>
    <x v="43"/>
    <s v="34.10.2"/>
    <s v="Автомобили легковые"/>
    <s v="0136200003614004734"/>
    <s v="Поставка автомобиля для нужд - Государственное бюджетное образовательное учреждение среднего профессионального образования «Торопецкий техникум»"/>
    <n v="319223"/>
  </r>
  <r>
    <x v="43"/>
    <s v="34.10.2"/>
    <s v="Автомобили легковые"/>
    <s v="0136200003614007548"/>
    <s v="Поставка легкового автомобиля"/>
    <n v="319223"/>
  </r>
  <r>
    <x v="24"/>
    <s v="34.10.2"/>
    <s v="Автомобили легковые"/>
    <s v="0362200046814000059"/>
    <s v="Поставка легкового автомобиля для нужд Заказчика"/>
    <n v="318742"/>
  </r>
  <r>
    <x v="54"/>
    <s v="34.10.2"/>
    <s v="Автомобили легковые"/>
    <s v="0139300001314000256"/>
    <s v="Поставка легкового автомобиля для нужд Муниципального казенного учреждения «Социально – реабилитационный центр для несовершеннолетних «Теплый дом» Беловского городского округа."/>
    <n v="317467"/>
  </r>
  <r>
    <x v="73"/>
    <s v="34.10.2"/>
    <s v="Автомобили легковые"/>
    <s v="0244100000114000067"/>
    <s v="Поставка в 2014 году автомобиля с ручным управлением для обеспечения застрахованного лица, получившего повреждение здоровья вследствие несчастного случая на производстве и профзаболеваний."/>
    <n v="316851"/>
  </r>
  <r>
    <x v="13"/>
    <s v="34.10.2"/>
    <s v="Автомобили легковые"/>
    <s v="0819300011914000001"/>
    <s v="приобретение легкового автомобиля для служебного пользования Отделом социальной защиты населения администрации Пировского района"/>
    <n v="316632"/>
  </r>
  <r>
    <x v="62"/>
    <s v="34.10.2"/>
    <s v="Автомобили легковые"/>
    <s v="0129300019114000014"/>
    <s v="Автомобиль LADA Granta (или эквивалент)"/>
    <n v="316467"/>
  </r>
  <r>
    <x v="50"/>
    <s v="34.10.2"/>
    <s v="Автомобили легковые"/>
    <s v="0260100000614000060"/>
    <s v="поставка застрахованному лицу, пострадавшему в результате несчастного случая на производстве, автомобиля для лиц с ограниченными возможностями, оборудованного ручным управлением, в модификации «без левой нижней конечности или частичной ампутации левой нижней конечности или эквивалентное нарушение функций»"/>
    <n v="315880"/>
  </r>
  <r>
    <x v="24"/>
    <s v="34.10.2"/>
    <s v="Автомобили легковые"/>
    <s v="0162300028414000147"/>
    <s v="Поставка легкового автомобиля для нужд МКУ ПГО «Хозяйственно-эксплуатационная служба»"/>
    <n v="315000"/>
  </r>
  <r>
    <x v="36"/>
    <s v="34.10.2"/>
    <s v="Автомобили легковые"/>
    <s v="0156100012014000008"/>
    <s v="Поставка легкового автомобиля"/>
    <n v="314800"/>
  </r>
  <r>
    <x v="36"/>
    <s v="34.10.2"/>
    <s v="Автомобили легковые"/>
    <s v="0156300009514000159"/>
    <s v="Поставка легкового автомобиля LADA Granta лифтбек (или эквивалент) для нужд администрации Красноярского сельского поселения"/>
    <n v="314800"/>
  </r>
  <r>
    <x v="36"/>
    <s v="34.10.2"/>
    <s v="Автомобили легковые"/>
    <s v="0156300035114000150"/>
    <s v="Поставка легкового автомобиля марки Лада Гранта лифтбек 21911-40-710 или эквивалент"/>
    <n v="314800"/>
  </r>
  <r>
    <x v="24"/>
    <s v="34.10.2"/>
    <s v="Автомобили легковые"/>
    <s v="0862300030214000004"/>
    <s v="легковой автомобиль"/>
    <n v="314800"/>
  </r>
  <r>
    <x v="27"/>
    <s v="34.10.2"/>
    <s v="Автомобили легковые"/>
    <s v="0310100010214000004"/>
    <s v="Поставка автомобиля LADA Granta для нужд Управления Федеральной службы по ветеринарному и фитосанитарному надзору по Республике Северная Осетия-Алания"/>
    <n v="314400"/>
  </r>
  <r>
    <x v="27"/>
    <s v="34.10.2"/>
    <s v="Автомобили легковые"/>
    <s v="0310100010214000016"/>
    <s v="Поставка автомобиля LADA Granta 21901 (или эквивалент) для нужд Управления Федеральной службы по ветеринарному и фитосанитарному надзору по Республике Северная Осетия - Алания"/>
    <n v="314400"/>
  </r>
  <r>
    <x v="64"/>
    <s v="34.10.2"/>
    <s v="Автомобили легковые"/>
    <s v="0359100009214000004"/>
    <s v="Поставка легкового автомобиля Lada Granta Норма 21901-41-010 для нужд ОГБОУ СПО «РДТ»"/>
    <n v="314400"/>
  </r>
  <r>
    <x v="78"/>
    <s v="34.10.2"/>
    <s v="Автомобили легковые"/>
    <s v="0179300012114000001"/>
    <s v="Приобретение автомобиля LADA Granta 21901-41-010 или «эквивалент» для Совета Урупского муниципального района Карачаево-Черкесской республики"/>
    <n v="314333"/>
  </r>
  <r>
    <x v="68"/>
    <s v="34.10.2"/>
    <s v="Автомобили легковые"/>
    <s v="0169300000114001471"/>
    <s v="14-0283 На поставку автомобиля согласно техническому заданию (Приложение № 1 к Извещению) и проекту контракта (Приложение № 4 к Извещению)"/>
    <n v="314137"/>
  </r>
  <r>
    <x v="31"/>
    <s v="34.10.2"/>
    <s v="Автомобили легковые"/>
    <s v="0191200000614007516"/>
    <s v="поставка автомобиля (6943-ЭА)"/>
    <n v="314000"/>
  </r>
  <r>
    <x v="45"/>
    <s v="34.10.2"/>
    <s v="Автомобили легковые"/>
    <s v="0158100019914000151"/>
    <s v="Поставка автомобиля легкового для нужд Южного СУТ СК России"/>
    <n v="314000"/>
  </r>
  <r>
    <x v="41"/>
    <s v="34.10.2"/>
    <s v="Автомобили легковые"/>
    <s v="0113300009214000157"/>
    <s v="Поставка легкового автомобиля"/>
    <n v="312500"/>
  </r>
  <r>
    <x v="47"/>
    <s v="34.10.2"/>
    <s v="Автомобили легковые"/>
    <s v="0141300020114000019"/>
    <s v="Поставка легкового автомобиля"/>
    <n v="311990"/>
  </r>
  <r>
    <x v="47"/>
    <s v="34.10.2"/>
    <s v="Автомобили легковые"/>
    <s v="0141300020114000033"/>
    <s v="Поставка легкового автомобиля"/>
    <n v="311990"/>
  </r>
  <r>
    <x v="47"/>
    <s v="34.10.2"/>
    <s v="Автомобили легковые"/>
    <s v="0141300020114000040"/>
    <s v="Поставка легкового автомобиля"/>
    <n v="311990"/>
  </r>
  <r>
    <x v="10"/>
    <s v="34.10.2"/>
    <s v="Автомобили легковые"/>
    <s v="0131300030114000074"/>
    <s v="Поставка нового легкового автомобиля."/>
    <n v="311875"/>
  </r>
  <r>
    <x v="62"/>
    <s v="34.10.2"/>
    <s v="Автомобили легковые"/>
    <s v="0129300054614000003"/>
    <s v="Открытый аукцион в электронной форме на право заключения контракта на поставку автомобиля LADA GRANTA 21906 количество 1 шт."/>
    <n v="311613"/>
  </r>
  <r>
    <x v="62"/>
    <s v="34.10.2"/>
    <s v="Автомобили легковые"/>
    <s v="0129300054614000004"/>
    <s v="автомобилm LADA GRANTA 21906"/>
    <n v="311613"/>
  </r>
  <r>
    <x v="62"/>
    <s v="34.10.2"/>
    <s v="Автомобили легковые"/>
    <s v="0129300054614000005"/>
    <s v="поставку автомобиля LADA GRANTA 21906"/>
    <n v="311613"/>
  </r>
  <r>
    <x v="48"/>
    <s v="34.10.2"/>
    <s v="Автомобили легковые"/>
    <s v="0265100000414000204"/>
    <s v="Поставка в 2014 году легковых автомобилей, оборудованных специальным устройством управления автомобилем для застрахованных лиц, получивших повреждение здоровья вследствие несчастных случаев на производстве и профессиональных заболеваний, с нарушениями функции обеих ног"/>
    <n v="311400"/>
  </r>
  <r>
    <x v="48"/>
    <s v="34.10.2"/>
    <s v="Автомобили легковые"/>
    <s v="0265100000414000205"/>
    <s v="Поставка в 2014 году легковых автомобилей, оборудованных специальным устройством управления автомобилем для застрахованных лиц, получивших повреждение здоровья вследствие несчастных случаев на производстве и профессиональных заболеваний, с нарушениями функции правой ноги"/>
    <n v="311400"/>
  </r>
  <r>
    <x v="34"/>
    <s v="34.10.2"/>
    <s v="Автомобили легковые"/>
    <s v="0205100000214000065"/>
    <s v="Поставка в 2014 году автомобиля для застрахованного лица, получившего повреждение здоровья вследствие несчастного случая на производстве и профессионального заболевания"/>
    <n v="310876"/>
  </r>
  <r>
    <x v="68"/>
    <s v="34.10.2"/>
    <s v="Автомобили легковые"/>
    <s v="0269100000114000168"/>
    <s v="Поставка автомобиля (модификация - без правой ноги) для лица, пострадавшего в результате несчастного случая на производстве."/>
    <n v="310233"/>
  </r>
  <r>
    <x v="60"/>
    <s v="34.10.2"/>
    <s v="Автомобили легковые"/>
    <s v="0126300005114000196"/>
    <s v="Поставка легкового автомобиля"/>
    <n v="310000"/>
  </r>
  <r>
    <x v="78"/>
    <s v="34.10.2"/>
    <s v="Автомобили легковые"/>
    <s v="0179200001914001494"/>
    <s v="Приобретение автомобиля"/>
    <n v="310000"/>
  </r>
  <r>
    <x v="16"/>
    <s v="34.10.2"/>
    <s v="Автомобили легковые"/>
    <s v="0228100000214000176"/>
    <s v="поставка в 2015 году застрахованному лицу, получившему повреждение здоровья вследствие несчастного случая на производстве, специального транспортного средства, оборудованного ручным управлением (без участия левой ноги)./74/"/>
    <n v="309167"/>
  </r>
  <r>
    <x v="47"/>
    <s v="34.10.2"/>
    <s v="Автомобили легковые"/>
    <s v="0241100001214000028"/>
    <s v="Поставка застрахованному лицу, пострадавшему от несчастного случая на производстве автомобиля, оборудованного средством управления для лиц без правой ноги"/>
    <n v="309157"/>
  </r>
  <r>
    <x v="50"/>
    <s v="34.10.2"/>
    <s v="Автомобили легковые"/>
    <s v="0360100015614000185"/>
    <s v="Поставка легкового автомобиля для нужд Профессионально-педагогического колледжа СГТУ имени Гагарина Ю.А. Подробное описание объекта закупки указано в приложении №2."/>
    <n v="308667"/>
  </r>
  <r>
    <x v="10"/>
    <s v="34.10.2"/>
    <s v="Автомобили легковые"/>
    <s v="0131300040614000143"/>
    <s v="Поставка нового легкового автомобиля"/>
    <n v="308133"/>
  </r>
  <r>
    <x v="68"/>
    <s v="34.10.2"/>
    <s v="Автомобили легковые"/>
    <s v="0269100000114000376"/>
    <s v="Поставка автомобиля (модификация - без правой ноги) для лица, пострадавшего в результате несчастного случая на производстве."/>
    <n v="307567"/>
  </r>
  <r>
    <x v="68"/>
    <s v="34.10.2"/>
    <s v="Автомобили легковые"/>
    <s v="0269100000114000483"/>
    <s v="Поставка автомобиля (модификация - без правой ноги) в 2015 году для лица, пострадавшего в результате несчастного случая на производстве."/>
    <n v="307526"/>
  </r>
  <r>
    <x v="4"/>
    <s v="34.10.2"/>
    <s v="Автомобили легковые"/>
    <s v="0101200008114002952"/>
    <s v="Поставка одного легкового автомобиля седан 1,6 л 8-кл., МКПП для нужд Инспекции гостехнадзора Республики Башкортостан"/>
    <n v="307483"/>
  </r>
  <r>
    <x v="60"/>
    <s v="34.10.2"/>
    <s v="Автомобили легковые"/>
    <s v="0226100001014000153"/>
    <s v="Поставка в 2014 году специального транспортного средства с ручным управлением для застрахованного лица, получившего повреждение здоровья вследствие несчастного случая на производстве."/>
    <n v="307167"/>
  </r>
  <r>
    <x v="10"/>
    <s v="34.10.2"/>
    <s v="Автомобили легковые"/>
    <s v="0131300019114000188"/>
    <s v="на право заключения муниципального контракта на поставку легкового автомобиля для нужд администрации Калиновского сельского поселения Грибановского муниципального района Воронежской области для субъектов малого предпринимательства, социально ориентированных некоммерческих организаций"/>
    <n v="307000"/>
  </r>
  <r>
    <x v="10"/>
    <s v="34.10.2"/>
    <s v="Автомобили легковые"/>
    <s v="0131300019114000189"/>
    <s v="на право заключения муниципального контракта на поставку легкового автомобиля для нужд администрации Кирсановского сельского поселения Грибановского муниципального района Воронежской области для субъектов малого предпринимательства, социально ориентированных некоммерческих организаций"/>
    <n v="307000"/>
  </r>
  <r>
    <x v="68"/>
    <s v="34.10.2"/>
    <s v="Автомобили легковые"/>
    <s v="0269100000114000333"/>
    <s v="Поставка автомобиля (модификация - без левой ноги) для лица, пострадавшего в результате несчастного случая на производстве."/>
    <n v="304600"/>
  </r>
  <r>
    <x v="61"/>
    <s v="34.10.2"/>
    <s v="Автомобили легковые"/>
    <s v="0224100000214000172"/>
    <s v="закупка автомобиля «LADA GRANTA» (Лада Гранта) или эквивалент для застрахованного лица, получившего повреждение здоровья вследствие несчастного случая на производстве"/>
    <n v="304500"/>
  </r>
  <r>
    <x v="61"/>
    <s v="34.10.2"/>
    <s v="Автомобили легковые"/>
    <s v="0224100000214000208"/>
    <s v="закупка автомобиля «LADA GRANTA» (Лада Гранта) или эквивалент для застрахованного лица, получившего повреждение здоровья вследствие несчастного случая на производстве"/>
    <n v="304500"/>
  </r>
  <r>
    <x v="30"/>
    <s v="34.10.2"/>
    <s v="Автомобили легковые"/>
    <s v="0817200000314009421"/>
    <s v="Поставка автомобиля для нужд КГБУЗ «Перинатальный центр (клинический) Алтайского края»"/>
    <n v="303958"/>
  </r>
  <r>
    <x v="42"/>
    <s v="34.10.2"/>
    <s v="Автомобили легковые"/>
    <s v="0308200015614000003"/>
    <s v="Поставка легкового автомобиля Лада Гранта 1,6 л.,8-кл., МКПП"/>
    <n v="303500"/>
  </r>
  <r>
    <x v="2"/>
    <s v="34.10.2"/>
    <s v="Автомобили легковые"/>
    <s v="0103100014314000001"/>
    <s v="закупка автомобиля легкового Lada Granta 21906 «или эквивалент» для нужд ГБОУ СПО «Дагестанский механический техникум им.С.Орджоникидзе»."/>
    <n v="303333"/>
  </r>
  <r>
    <x v="58"/>
    <s v="34.10.2"/>
    <s v="Автомобили легковые"/>
    <s v="0233100001114000134"/>
    <s v="Поставка легковых автомобилей, оборудованных средствами управления для застрахованных лиц, получивших повреждение здоровья вследствие несчастных случаев на производстве и профессиональных заболеваний. Количество — 1 штука"/>
    <n v="303319"/>
  </r>
  <r>
    <x v="10"/>
    <s v="34.10.2"/>
    <s v="Автомобили легковые"/>
    <s v="0131300035714000081"/>
    <s v="Приобретение автомобиля для нужд администрации Еманчанского сельского поселения Хохольского муниципального района Воронежской области"/>
    <n v="302800"/>
  </r>
  <r>
    <x v="40"/>
    <s v="34.10.2"/>
    <s v="Автомобили легковые"/>
    <s v="0332200023714000056"/>
    <s v="Поставка легкового автомобиля для нужд Государственного бюджетного учреждения здравоохранения Нижегородской области «Противотуберкулезный диспансер Канавинского района г. Нижнего Новгорода»"/>
    <n v="302773"/>
  </r>
  <r>
    <x v="45"/>
    <s v="34.10.2"/>
    <s v="Автомобили легковые"/>
    <s v="0158300045014000054"/>
    <s v="Приобретение легкового автомобиля LADA GRANTA 219060 или эквивалент"/>
    <n v="302533"/>
  </r>
  <r>
    <x v="53"/>
    <s v="34.10.2"/>
    <s v="Автомобили легковые"/>
    <s v="0263100000214000173"/>
    <s v="Поставка транспортного средства для пострадавшего вследствие несчастного случая на производстве и профессиональных заболеваний в 2014 году."/>
    <n v="302100"/>
  </r>
  <r>
    <x v="41"/>
    <s v="34.10.2"/>
    <s v="Автомобили легковые"/>
    <s v="0113300001214000002"/>
    <s v="Поставка автомобиля для нужд Администрации муниципального образования «Какможское»."/>
    <n v="302000"/>
  </r>
  <r>
    <x v="41"/>
    <s v="34.10.2"/>
    <s v="Автомобили легковые"/>
    <s v="0113300001214000003"/>
    <s v="Поставка автомобиля для нужд Администрации муниципального образования «Какможское»."/>
    <n v="302000"/>
  </r>
  <r>
    <x v="41"/>
    <s v="34.10.2"/>
    <s v="Автомобили легковые"/>
    <s v="0113300001214000004"/>
    <s v="Поставка автомобиля для нужд Администрации муниципального образования «Какможское»."/>
    <n v="302000"/>
  </r>
  <r>
    <x v="10"/>
    <s v="34.10.2"/>
    <s v="Автомобили легковые"/>
    <s v="0131300026414000064"/>
    <s v="Поставка автомобиля для нужд администрации Новотроицкого сельского поселения Терновского муниципального района Воронежской области"/>
    <n v="301783"/>
  </r>
  <r>
    <x v="10"/>
    <s v="34.10.2"/>
    <s v="Автомобили легковые"/>
    <s v="0131300026414000065"/>
    <s v="Поставка автомобиля для нужд администрации Николаевского сельского поселения Терновского муниципального района Воронежской области"/>
    <n v="301783"/>
  </r>
  <r>
    <x v="10"/>
    <s v="34.10.2"/>
    <s v="Автомобили легковые"/>
    <s v="0131300026414000066"/>
    <s v="Поставка автомобиля для нужд администрации Есиповского сельского поселения Терновского муниципального района Воронежской области"/>
    <n v="301783"/>
  </r>
  <r>
    <x v="73"/>
    <s v="34.10.2"/>
    <s v="Автомобили легковые"/>
    <s v="0244100000114000101"/>
    <s v="Поставка в 2014 году автомобиля с обычным управлением для обеспечения застрахованного лица, получившего повреждение здоровья вследствие профессионального заболевания."/>
    <n v="301776"/>
  </r>
  <r>
    <x v="10"/>
    <s v="34.10.2"/>
    <s v="Автомобили легковые"/>
    <s v="0131300040414000001"/>
    <s v="Приобретение нового автомобиля для нужд администрации городского поселения - город Острогожск у субъектов малого предпринимательства, социально ориентированных некоммерческих организаций"/>
    <n v="301600"/>
  </r>
  <r>
    <x v="10"/>
    <s v="34.10.2"/>
    <s v="Автомобили легковые"/>
    <s v="0831300021914000015"/>
    <s v="Поставка автомобиля."/>
    <n v="301333"/>
  </r>
  <r>
    <x v="73"/>
    <s v="34.10.2"/>
    <s v="Автомобили легковые"/>
    <s v="0244100000114000087"/>
    <s v="Поставка в 2014 году автомобиля с обычным управлением для обеспечения застрахованного лица, получившего повреждение здоровья вследствие профессионального заболевания."/>
    <n v="301209"/>
  </r>
  <r>
    <x v="38"/>
    <s v="34.10.2"/>
    <s v="Автомобили легковые"/>
    <s v="0115200001114004506"/>
    <s v="Аукцион в электронной форме на право заключить контракт на закупку автомобиля"/>
    <n v="301133"/>
  </r>
  <r>
    <x v="47"/>
    <s v="34.10.3"/>
    <s v="Средства автотранспортные для перевозки 10 или более человек"/>
    <s v="0341100000314000014"/>
    <s v="поставка опрыскивателя"/>
    <n v="301093"/>
  </r>
  <r>
    <x v="5"/>
    <s v="34.10.2"/>
    <s v="Автомобили легковые"/>
    <s v="0142200001314013544"/>
    <s v="Поставка легкового автомобиля для нужд ГБУЗ СО &quot;Пестравская центральная районная больница&quot;"/>
    <n v="300867"/>
  </r>
  <r>
    <x v="5"/>
    <s v="34.10.2"/>
    <s v="Автомобили легковые"/>
    <s v="0142200001314015197"/>
    <s v="Поставка легкового автомобиля для нужд ГБУЗ СО &quot;Пестравская центральная районная больница&quot;"/>
    <n v="300867"/>
  </r>
  <r>
    <x v="9"/>
    <s v="34.10.2"/>
    <s v="Автомобили легковые"/>
    <s v="1018200000214000009"/>
    <s v="Приобретение легкового автомобиля"/>
    <n v="300800"/>
  </r>
  <r>
    <x v="60"/>
    <s v="34.10.2"/>
    <s v="Автомобили легковые"/>
    <s v="0126300030214000153"/>
    <s v="Поставка автомобиля LADA Granta (или эквивалент) для нужд администрации Кривошеевского сельского поселения"/>
    <n v="300000"/>
  </r>
  <r>
    <x v="10"/>
    <s v="34.10.2"/>
    <s v="Автомобили легковые"/>
    <s v="0131300003414000004"/>
    <s v="Поставка легкового автомобиля для нужд администрации Лизиновского сельского поселения Россошанского муниципального района Воронежской области"/>
    <n v="300000"/>
  </r>
  <r>
    <x v="10"/>
    <s v="34.10.2"/>
    <s v="Автомобили легковые"/>
    <s v="0131300003414000005"/>
    <s v="Поставка легкового автомобиля для нужд администрации Лизиновского сельского поселения Россошанского муниципального района Воронежской области для субъектов малого предпринимательства, социально ориентированных некоммерческих организаций"/>
    <n v="300000"/>
  </r>
  <r>
    <x v="10"/>
    <s v="34.10.2"/>
    <s v="Автомобили легковые"/>
    <s v="0131300008514000005"/>
    <s v="Электронный аукцион на право заключить муниципальный контракт на поставку легкового автомобиля для нужд администрации Новобелянского сельского поселения Кантемировского муниципального района Воронежской области"/>
    <n v="300000"/>
  </r>
  <r>
    <x v="10"/>
    <s v="34.10.2"/>
    <s v="Автомобили легковые"/>
    <s v="0131300016014000168"/>
    <s v="Приобретение легкового автомобиля"/>
    <n v="300000"/>
  </r>
  <r>
    <x v="10"/>
    <s v="34.10.2"/>
    <s v="Автомобили легковые"/>
    <s v="0131300016014000170"/>
    <s v="приобретение легкового автомобиля"/>
    <n v="300000"/>
  </r>
  <r>
    <x v="10"/>
    <s v="34.10.2"/>
    <s v="Автомобили легковые"/>
    <s v="0131300020514000230"/>
    <s v="Приобретение автомобиля для нужд администрации Ливенского сельского поселения Павловского района Воронежской области"/>
    <n v="300000"/>
  </r>
  <r>
    <x v="10"/>
    <s v="34.10.2"/>
    <s v="Автомобили легковые"/>
    <s v="0131300021014000057"/>
    <s v="приобретение нового легкового автомобиля для Верхнелуговатского сельского поселения Верхнехавского района Воронежской области"/>
    <n v="300000"/>
  </r>
  <r>
    <x v="10"/>
    <s v="34.10.2"/>
    <s v="Автомобили легковые"/>
    <s v="0131300045214000117"/>
    <s v="на приобретение легкового автомобиля для нужд администрации Мечетского сельского поселения Бобровского муниципального района Воронежской области"/>
    <n v="300000"/>
  </r>
  <r>
    <x v="10"/>
    <s v="34.10.2"/>
    <s v="Автомобили легковые"/>
    <s v="0131300045214000118"/>
    <s v="на приобретение легкового автомобиля для нужд администрации Тройнянского сельского поселения Бобровского муниципального района Воронежской области"/>
    <n v="300000"/>
  </r>
  <r>
    <x v="10"/>
    <s v="34.10.2"/>
    <s v="Автомобили легковые"/>
    <s v="0131300045214000119"/>
    <s v="приобретение легкового автомобиля для нужд администрации Коршевского сельского поселения Бобровского муниципального района Воронежской области"/>
    <n v="300000"/>
  </r>
  <r>
    <x v="10"/>
    <s v="34.10.2"/>
    <s v="Автомобили легковые"/>
    <s v="0331300064014000248"/>
    <s v="Поставка легкового автомобиля"/>
    <n v="300000"/>
  </r>
  <r>
    <x v="1"/>
    <s v="34.10.2"/>
    <s v="Автомобили легковые"/>
    <s v="0373100029314002234"/>
    <s v="оказание услуг по обслуживанию автотранспортом"/>
    <n v="300000"/>
  </r>
  <r>
    <x v="1"/>
    <s v="34.10.3"/>
    <s v="Средства автотранспортные для перевозки 10 или более человек"/>
    <s v="0173200024814000013"/>
    <s v="Организация и проведение в сентябре 2014 года 4-х автобусных экскурсий для людей пожилого возраста/семей с детьми, проживающих в Троицком и Новомосковском административных округов города Москвы."/>
    <n v="300000"/>
  </r>
  <r>
    <x v="49"/>
    <s v="34.10.2"/>
    <s v="Автомобили легковые"/>
    <s v="0137300000114000663"/>
    <s v="Приобретение легкового автомобиля для нужд администрации Дзержинского района (реестровый номер торгов: 4313Э-03/14сб)"/>
    <n v="300000"/>
  </r>
  <r>
    <x v="15"/>
    <s v="34.10.2"/>
    <s v="Автомобили легковые"/>
    <s v="0140200000814002651"/>
    <s v="Поставка автомобиля легкового"/>
    <n v="300000"/>
  </r>
  <r>
    <x v="15"/>
    <s v="34.10.2"/>
    <s v="Автомобили легковые"/>
    <s v="0140200000814003102"/>
    <s v="Поставка автомобиля легкового"/>
    <n v="300000"/>
  </r>
  <r>
    <x v="4"/>
    <s v="34.10.2"/>
    <s v="Автомобили легковые"/>
    <s v="0101100000114000085"/>
    <s v="Автомобиль легковой LADA Granta 21906 (или эквивалент)"/>
    <n v="300000"/>
  </r>
  <r>
    <x v="4"/>
    <s v="34.10.2"/>
    <s v="Автомобили легковые"/>
    <s v="0301300100114000044"/>
    <s v="Поставка легкового автомобиля"/>
    <n v="300000"/>
  </r>
  <r>
    <x v="4"/>
    <s v="34.10.2"/>
    <s v="Автомобили легковые"/>
    <s v="0301300100114000045"/>
    <s v="Поставка легкового автомобиля"/>
    <n v="300000"/>
  </r>
  <r>
    <x v="4"/>
    <s v="34.10.2"/>
    <s v="Автомобили легковые"/>
    <s v="0301300100114000055"/>
    <s v="Поставка легкового автомобиля"/>
    <n v="300000"/>
  </r>
  <r>
    <x v="4"/>
    <s v="34.10.2"/>
    <s v="Автомобили легковые"/>
    <s v="0301300100114000056"/>
    <s v="Поставка легкового автомобиля"/>
    <n v="300000"/>
  </r>
  <r>
    <x v="2"/>
    <s v="34.10.2"/>
    <s v="Автомобили легковые"/>
    <s v="0303300073814000001"/>
    <s v="Электронной аукцион № 2014- 001/ПТС на право заключения гражданско-правового договора на поставку легкового автомобиля"/>
    <n v="300000"/>
  </r>
  <r>
    <x v="2"/>
    <s v="34.10.2"/>
    <s v="Автомобили легковые"/>
    <s v="0303300107014000001"/>
    <s v="Поставка легкового автомобиля"/>
    <n v="300000"/>
  </r>
  <r>
    <x v="22"/>
    <s v="34.10.2"/>
    <s v="Автомобили легковые"/>
    <s v="0109300031614000011"/>
    <s v="поставка автомобиля ВАЗ-2121 (Нива) или эквивалент для муниципальных нужд администрации Инсарского муниципального района Республики Мордовия"/>
    <n v="300000"/>
  </r>
  <r>
    <x v="28"/>
    <s v="34.10.2"/>
    <s v="Автомобили легковые"/>
    <s v="0111200000914000651"/>
    <s v="Карт"/>
    <n v="300000"/>
  </r>
  <r>
    <x v="24"/>
    <s v="34.10.2"/>
    <s v="Автомобили легковые"/>
    <s v="0162300028414000128"/>
    <s v="Поставка легкового автомобиля для нужд МКУ ПГО &quot;Хозяйственно-эксплуатационная служба&quot;"/>
    <n v="300000"/>
  </r>
  <r>
    <x v="15"/>
    <s v="34.10.2"/>
    <s v="Автомобили легковые"/>
    <s v="0140100008914000004"/>
    <s v="Поставка автомашины марки LADA GRANTA (или эквивалент), для нужд Межрегионального Управления государственного автодорожного надзора по Кировской области и республике Марий Эл, соответствующую необходимым ГОСТам и техническим регламентам."/>
    <n v="299893"/>
  </r>
  <r>
    <x v="10"/>
    <s v="34.10.2"/>
    <s v="Автомобили легковые"/>
    <s v="0131300007914000112"/>
    <s v="Поставка легкового автомобиля"/>
    <n v="299860"/>
  </r>
  <r>
    <x v="10"/>
    <s v="34.10.2"/>
    <s v="Автомобили легковые"/>
    <s v="0131300033314000061"/>
    <s v="Поставка автомобиля"/>
    <n v="299767"/>
  </r>
  <r>
    <x v="10"/>
    <s v="34.10.2"/>
    <s v="Автомобили легковые"/>
    <s v="0131300039514000055"/>
    <s v="Закупка легковых автомобилей Lada Granta (или эквивалент) для нужд администраций сельских поселений Репьевского муниципального района Воронежской области (3 шт.)"/>
    <n v="299767"/>
  </r>
  <r>
    <x v="10"/>
    <s v="34.10.2"/>
    <s v="Автомобили легковые"/>
    <s v="0131300039514000075"/>
    <s v="Закупка легковых автомобилей Lada Granta (или эквивалент) для нужд администраций сельских поселений Репьевского муниципального района Воронежской области (3 шт.)"/>
    <n v="299767"/>
  </r>
  <r>
    <x v="10"/>
    <s v="34.10.2"/>
    <s v="Автомобили легковые"/>
    <s v="0131300062114000001"/>
    <s v="001/Электронный аукцион на право заключить муниципальный контракт на поставку автомобиля субъектами малого предпринимательства, социально ориентированными некоммерческими организациями"/>
    <n v="299767"/>
  </r>
  <r>
    <x v="10"/>
    <s v="34.10.2"/>
    <s v="Автомобили легковые"/>
    <s v="0131300040614000140"/>
    <s v="Поставка нового легкового автомобиля"/>
    <n v="299766"/>
  </r>
  <r>
    <x v="45"/>
    <s v="34.10.2"/>
    <s v="Автомобили легковые"/>
    <s v="0358300295914000107"/>
    <s v="Размещение заказа на право заключения договора на поставку автомобиля Лада Гранта (LADA Granta) (или эквивалент) для обеспечения муниципальных нужд МБУЗ «ЦРБ» Кагальницкого района Ростовской области"/>
    <n v="299100"/>
  </r>
  <r>
    <x v="62"/>
    <s v="34.10.2"/>
    <s v="Автомобили легковые"/>
    <s v="0129300013914000001"/>
    <s v="поставка автомобиля Lada Granta 21901-41-011"/>
    <n v="299000"/>
  </r>
  <r>
    <x v="62"/>
    <s v="34.10.2"/>
    <s v="Автомобили легковые"/>
    <s v="0129300013914000003"/>
    <s v="поставка легкового автомобиля Lada Granta 21901-41-011/ или эквивалент, для нужд администрации Ахтубинского сельского поселения"/>
    <n v="299000"/>
  </r>
  <r>
    <x v="10"/>
    <s v="34.10.2"/>
    <s v="Автомобили легковые"/>
    <s v="0131300041814000069"/>
    <s v="Поставка легкового автомобиля для нужд администрации Дегтяренского сельского поселения Каменского муниципального района Воронежской области"/>
    <n v="298933"/>
  </r>
  <r>
    <x v="10"/>
    <s v="34.10.2"/>
    <s v="Автомобили легковые"/>
    <s v="0131300041814000070"/>
    <s v="Поставка легкового автомобиля для нужд администрации Татаринского сельского поселения Каменского муниципального района Воронежской области"/>
    <n v="298933"/>
  </r>
  <r>
    <x v="10"/>
    <s v="34.10.2"/>
    <s v="Автомобили легковые"/>
    <s v="0131300041814000071"/>
    <s v="Поставка легкового автомобиля для нужд администрации Марковского сельского поселения Каменского муниципального района Воронежской области"/>
    <n v="298933"/>
  </r>
  <r>
    <x v="45"/>
    <s v="34.10.2"/>
    <s v="Автомобили легковые"/>
    <s v="0358300170814000003"/>
    <s v="Автомобиль легковой"/>
    <n v="298867"/>
  </r>
  <r>
    <x v="24"/>
    <s v="34.10.2"/>
    <s v="Автомобили легковые"/>
    <s v="0862300034314000025"/>
    <s v="Приобретение легкового автомобиля для нужд администрации Асбестовского городского округа."/>
    <n v="298752"/>
  </r>
  <r>
    <x v="81"/>
    <s v="34.10.2"/>
    <s v="Автомобили легковые"/>
    <s v="0380200000114003348"/>
    <s v="легковой автомобиль"/>
    <n v="298728"/>
  </r>
  <r>
    <x v="81"/>
    <s v="34.10.2"/>
    <s v="Автомобили легковые"/>
    <s v="0380200000114003579"/>
    <s v="Право заключения контракта на поставку легкового автомобиля"/>
    <n v="298728"/>
  </r>
  <r>
    <x v="68"/>
    <s v="34.10.2"/>
    <s v="Автомобили легковые"/>
    <s v="0269100000114000169"/>
    <s v="Поставка автомобиля для застрахованного лица, получившего повреждение здоровья вследствие профессионального заболевания."/>
    <n v="298667"/>
  </r>
  <r>
    <x v="6"/>
    <s v="34.10.2"/>
    <s v="Автомобили легковые"/>
    <s v="0348300219114000025"/>
    <s v="Закупка автомобиля ВАЗ 21906 или эквивалент"/>
    <n v="298313"/>
  </r>
  <r>
    <x v="57"/>
    <s v="34.10.2"/>
    <s v="Автомобили легковые"/>
    <s v="0352300000414000150"/>
    <s v="Поставка автомобиля легкового"/>
    <n v="298300"/>
  </r>
  <r>
    <x v="57"/>
    <s v="34.10.2"/>
    <s v="Автомобили легковые"/>
    <s v="0352300000414000156"/>
    <s v="Поставка автомобиля легкового"/>
    <n v="298300"/>
  </r>
  <r>
    <x v="36"/>
    <s v="34.10.2"/>
    <s v="Автомобили легковые"/>
    <s v="0256100000214000197"/>
    <s v="Поставка в 2014 году автомобиля для застрахованного лица, получившего повреждение здоровья в результате профессионального заболевания, проживающего на территории Пермского края"/>
    <n v="297684"/>
  </r>
  <r>
    <x v="59"/>
    <s v="34.10.2"/>
    <s v="Автомобили легковые"/>
    <s v="0302300055014000011"/>
    <s v="Поставка автомобиля марки 219060 LADA GRANTA или эквивалент для нужд ГБУЗ &quot;Муйская ЦРБ&quot;"/>
    <n v="297533"/>
  </r>
  <r>
    <x v="60"/>
    <s v="34.10.2"/>
    <s v="Автомобили легковые"/>
    <s v="0126300000114000236"/>
    <s v="Запрос котировок на право заключения муниципального контракта на поставку автомобиля Лада Гранта для администрации муниципального района &quot;Алексеевский район и город Алексеевка&quot;"/>
    <n v="297100"/>
  </r>
  <r>
    <x v="60"/>
    <s v="34.10.2"/>
    <s v="Автомобили легковые"/>
    <s v="0126300000114000253"/>
    <s v="Запрос котировок на право заключения муниципального контракта на поставку автомобиля Лада Гранта для нужд управления социальной защиты населения администрации муниципального района «Алексеевский район и город Алексеевка»"/>
    <n v="297100"/>
  </r>
  <r>
    <x v="54"/>
    <s v="34.10.2"/>
    <s v="Автомобили легковые"/>
    <s v="0139300029314000009"/>
    <s v="Поставка легкового автомобиля"/>
    <n v="297100"/>
  </r>
  <r>
    <x v="40"/>
    <s v="34.10.2"/>
    <s v="Автомобили легковые"/>
    <s v="0332300270514000154"/>
    <s v="100 ОАЭФ. Открытый аукцион в электронной форме с целью определения поставщика и заключения с ним контракта на поставку автомобиля марки LADA Granta 21906 для ГБУЗ НО «Павловская ЦРБ»"/>
    <n v="297100"/>
  </r>
  <r>
    <x v="42"/>
    <s v="34.10.2"/>
    <s v="Автомобили легковые"/>
    <s v="0308300032614000177"/>
    <s v="Поставка легкового автомобиля"/>
    <n v="297100"/>
  </r>
  <r>
    <x v="68"/>
    <s v="34.10.2"/>
    <s v="Автомобили легковые"/>
    <s v="0169300028414000246"/>
    <s v="Покупка легкового автомобиля для нужд Администрации Измайловского сельского поселения Кизильского муниципального района Челябинской области"/>
    <n v="297067"/>
  </r>
  <r>
    <x v="57"/>
    <s v="34.10.2"/>
    <s v="Автомобили легковые"/>
    <s v="0352300226814000001"/>
    <s v="Легковой автомобиль LADA GRANTA"/>
    <n v="297000"/>
  </r>
  <r>
    <x v="10"/>
    <s v="34.10.2"/>
    <s v="Автомобили легковые"/>
    <s v="0131300007914000149"/>
    <s v="Поставка легкового автомобиля"/>
    <n v="296940"/>
  </r>
  <r>
    <x v="36"/>
    <s v="34.10.2"/>
    <s v="Автомобили легковые"/>
    <s v="0356100023114000080"/>
    <s v="поставка автомобиля легкового пятиместного седана"/>
    <n v="296150"/>
  </r>
  <r>
    <x v="10"/>
    <s v="34.10.2"/>
    <s v="Автомобили легковые"/>
    <s v="0131300053714000073"/>
    <s v="Приобретение автомобиля для нужд администрации Чернавского сельского поселения Панинского муниципального района"/>
    <n v="296100"/>
  </r>
  <r>
    <x v="0"/>
    <s v="34.10.2"/>
    <s v="Автомобили легковые"/>
    <s v="0372200047714000007"/>
    <s v="Автомобили с поршневым двигателем внутреннего сгорания с искровым зажиганием, с рабочим объемом цилиндров более 1500 см?, но не более 3000 см?, специально предназначенные для медицинских целей, новые"/>
    <n v="295460"/>
  </r>
  <r>
    <x v="81"/>
    <s v="34.10.2"/>
    <s v="Автомобили легковые"/>
    <s v="0180300011914000027"/>
    <s v="Поставка автомобиля легкового, класс В"/>
    <n v="294967"/>
  </r>
  <r>
    <x v="27"/>
    <s v="34.10.2"/>
    <s v="Автомобили легковые"/>
    <s v="0310200000314001857"/>
    <s v="Приобретение автомобиля для нужд ГБУ «Социальный приют для лиц, оказавшихся в экстремальных условиях, без определенного места жительства и занятий», согласно техническому заданию"/>
    <n v="294767"/>
  </r>
  <r>
    <x v="12"/>
    <s v="34.10.2"/>
    <s v="Автомобили легковые"/>
    <s v="0153200000214012278"/>
    <s v="на поставку автомобиля для нужд ГБУ &quot;Центр пожаротушения и охраны лесов Оренбургской области&quot;"/>
    <n v="294733"/>
  </r>
  <r>
    <x v="57"/>
    <s v="34.10.2"/>
    <s v="Автомобили легковые"/>
    <s v="0352300156614000931"/>
    <s v="Приобретение автомобиля"/>
    <n v="294667"/>
  </r>
  <r>
    <x v="38"/>
    <s v="34.10.2"/>
    <s v="Автомобили легковые"/>
    <s v="0115200001114004615"/>
    <s v="Аукцион в электронной форме среди субъектов малого предпринимательства, социально ориентированных некоммерческих организаций на право заключить контракт на закупку автомобиля"/>
    <n v="294400"/>
  </r>
  <r>
    <x v="9"/>
    <s v="34.10.2"/>
    <s v="Автомобили легковые"/>
    <s v="0318300006214000187"/>
    <s v="Поставка легкового автомобиля"/>
    <n v="293600"/>
  </r>
  <r>
    <x v="13"/>
    <s v="34.10.2"/>
    <s v="Автомобили легковые"/>
    <s v="0319300076414000271"/>
    <s v="Автомобиль"/>
    <n v="293600"/>
  </r>
  <r>
    <x v="68"/>
    <s v="34.10.2"/>
    <s v="Автомобили легковые"/>
    <s v="0169300015614000207"/>
    <s v="Поставка нового легкового автомобиля для нужд МБУ «МФЦ Чебаркульского района&quot; Челябинской области"/>
    <n v="293160"/>
  </r>
  <r>
    <x v="60"/>
    <s v="34.10.2"/>
    <s v="Автомобили легковые"/>
    <s v="0126300000114000222"/>
    <s v="Запрос котировок на право заключения муниципального контракта на поставку автомобиля Лада Гранта для администрации муниципального района &quot;Алексеевский район и город Алексеевка&quot;"/>
    <n v="293000"/>
  </r>
  <r>
    <x v="59"/>
    <s v="34.10.2"/>
    <s v="Автомобили легковые"/>
    <s v="0302100026314000004"/>
    <s v="поставка легкового автомобиля"/>
    <n v="293000"/>
  </r>
  <r>
    <x v="1"/>
    <s v="34.10.2"/>
    <s v="Автомобили легковые"/>
    <s v="0373200557914000267"/>
    <s v="Автомобили легковые с двигателем с искровым зажиганием, с рабочим объемом цилиндров более 1800 см?, но не более 3000 см?, прочие, новые"/>
    <n v="292993"/>
  </r>
  <r>
    <x v="8"/>
    <s v="34.10.2"/>
    <s v="Автомобили легковые"/>
    <s v="0304100006114000023"/>
    <s v="Покупка автомобильного транспорта"/>
    <n v="292533"/>
  </r>
  <r>
    <x v="8"/>
    <s v="34.10.2"/>
    <s v="Автомобили легковые"/>
    <s v="0304100006114000026"/>
    <s v="Приобретение автотранспортного средства"/>
    <n v="292533"/>
  </r>
  <r>
    <x v="8"/>
    <s v="34.10.2"/>
    <s v="Автомобили легковые"/>
    <s v="0304100016314000102"/>
    <s v="Поставка автомобиля №1 для нужд МТУ Ространснадзора по СКФО"/>
    <n v="292200"/>
  </r>
  <r>
    <x v="8"/>
    <s v="34.10.2"/>
    <s v="Автомобили легковые"/>
    <s v="0304100016314000110"/>
    <s v="Закупка легкового автомобиля для нужд МТУ Ространснадзора по СКФО"/>
    <n v="292200"/>
  </r>
  <r>
    <x v="60"/>
    <s v="34.10.2"/>
    <s v="Автомобили легковые"/>
    <s v="0126200000414001178"/>
    <s v="Выбор поставщика на право заключения с инспекцией гостехнадзора Белгородской области государственного контракта на поставку легкового автомобиля"/>
    <n v="292000"/>
  </r>
  <r>
    <x v="56"/>
    <s v="34.10.2"/>
    <s v="Автомобили легковые"/>
    <s v="0312300001314000007"/>
    <s v="Поставка автомобиля &quot;LADA Granta&quot; (Лада Гранта) или эквивалента"/>
    <n v="292000"/>
  </r>
  <r>
    <x v="56"/>
    <s v="34.10.2"/>
    <s v="Автомобили легковые"/>
    <s v="0312300001314000010"/>
    <s v="на поставку автомобиля «LADA Granta» (Лада Гранта) или эквивалента (повторно)"/>
    <n v="292000"/>
  </r>
  <r>
    <x v="56"/>
    <s v="34.10.2"/>
    <s v="Автомобили легковые"/>
    <s v="0312300001314000013"/>
    <s v="на поставку легкового автомобиля"/>
    <n v="292000"/>
  </r>
  <r>
    <x v="56"/>
    <s v="34.10.2"/>
    <s v="Автомобили легковые"/>
    <s v="0312300001314000020"/>
    <s v="на поставку легкового автомобиля"/>
    <n v="292000"/>
  </r>
  <r>
    <x v="56"/>
    <s v="34.10.2"/>
    <s v="Автомобили легковые"/>
    <s v="0312300001314000023"/>
    <s v="приобретение легкового автомобиля для нужд администрации муниципального района «Кызылский кожуун»"/>
    <n v="292000"/>
  </r>
  <r>
    <x v="8"/>
    <s v="34.10.2"/>
    <s v="Автомобили легковые"/>
    <s v="0304100004414000033"/>
    <s v="Поставка автомобиля LADA Granta седан Стандарт (или эквивалент)» для нужд Федерального бюджетного учреждения здравоохранения «Центр гигиены и эпидемиологии в Кабардино-Балкарской Республике»"/>
    <n v="291000"/>
  </r>
  <r>
    <x v="8"/>
    <s v="34.10.2"/>
    <s v="Автомобили легковые"/>
    <s v="0304100004414000037"/>
    <s v="Поставка автомобиля LADA Granta седан Стандарт (или эквивалент)» для нужд Федерального бюджетного учреждения здравоохранения «Центр гигиены и эпидемиологии в Кабардино-Балкарской Республике»"/>
    <n v="291000"/>
  </r>
  <r>
    <x v="8"/>
    <s v="34.10.2"/>
    <s v="Автомобили легковые"/>
    <s v="0304100004414000039"/>
    <s v="Поставка автомобиля LADA Granta седан Стандарт (или эквивалент)» для нужд Федерального бюджетного учреждения здравоохранения «Центр гигиены и эпидемиологии в Кабардино-Балкарской Республике»"/>
    <n v="291000"/>
  </r>
  <r>
    <x v="59"/>
    <s v="34.10.2"/>
    <s v="Автомобили легковые"/>
    <s v="0302300055014000010"/>
    <s v="Поставка автомобиля 219060 LADA GRANTA или эквивалент для нужд ГБУЗ &quot;Муйская ЦРБ&quot;"/>
    <n v="291000"/>
  </r>
  <r>
    <x v="20"/>
    <s v="34.10.2"/>
    <s v="Автомобили легковые"/>
    <s v="0194200000514003700"/>
    <s v="Поставка легкового автомобиля для нужд ГКУ «Веденское лесничество»"/>
    <n v="291000"/>
  </r>
  <r>
    <x v="8"/>
    <s v="34.10.2"/>
    <s v="Автомобили легковые"/>
    <s v="0304100004414000030"/>
    <s v="Поставка автомобиля LADA Granta седан Стандарт (или эквивалент)» для нужд Федерального бюджетного учреждения здравоохранения «Центр гигиены и эпидемиологии в Кабардино-Балкарской Республике»"/>
    <n v="290000"/>
  </r>
  <r>
    <x v="34"/>
    <s v="34.10.2"/>
    <s v="Автомобили легковые"/>
    <s v="0105300004714000009"/>
    <s v="Поставку легкового автомобиля седан «Лада Гранта» цвет белый или эквивалент для нужд Администрации Октябрьского районного муниципального образования"/>
    <n v="289500"/>
  </r>
  <r>
    <x v="60"/>
    <s v="34.10.2"/>
    <s v="Автомобили легковые"/>
    <s v="0126300040614000087"/>
    <s v="Поставка легкового автомобиля"/>
    <n v="289000"/>
  </r>
  <r>
    <x v="10"/>
    <s v="34.10.2"/>
    <s v="Автомобили легковые"/>
    <s v="0131300029814000093"/>
    <s v="Поставка легкового автомобиля LADA Granta - 219060"/>
    <n v="289000"/>
  </r>
  <r>
    <x v="10"/>
    <s v="34.10.2"/>
    <s v="Автомобили легковые"/>
    <s v="0131300029814000094"/>
    <s v="Поставка легкового автомобиля LADA Granta - 219060"/>
    <n v="289000"/>
  </r>
  <r>
    <x v="10"/>
    <s v="34.10.2"/>
    <s v="Автомобили легковые"/>
    <s v="0131300029814000096"/>
    <s v="Поставка легкового автомобиля LADA Granta - 219060"/>
    <n v="289000"/>
  </r>
  <r>
    <x v="58"/>
    <s v="34.10.2"/>
    <s v="Автомобили легковые"/>
    <s v="0333200000614000001"/>
    <s v="Приобретение автомобиля легкового ВАЗ Лада Гранта или эквивалент"/>
    <n v="289000"/>
  </r>
  <r>
    <x v="58"/>
    <s v="34.10.2"/>
    <s v="Автомобили легковые"/>
    <s v="0333200000614000002"/>
    <s v="Автомобиль легковой ВАЗ Лада-Гранта или эквивалент"/>
    <n v="289000"/>
  </r>
  <r>
    <x v="8"/>
    <s v="34.10.2"/>
    <s v="Автомобили легковые"/>
    <s v="0304100016314000095"/>
    <s v="Поставка автомобиля для нужд МТУ Ространснадзора по СКФО"/>
    <n v="289000"/>
  </r>
  <r>
    <x v="9"/>
    <s v="34.10.2"/>
    <s v="Автомобили легковые"/>
    <s v="0118300013614000082"/>
    <s v="Поставка автомобиля Лада Granta или эквивалент для нужд Новомихайловского городского поселения"/>
    <n v="289000"/>
  </r>
  <r>
    <x v="40"/>
    <s v="34.10.2"/>
    <s v="Автомобили легковые"/>
    <s v="0332300042414000103"/>
    <s v="Поставка легкового переднеприводного автомобиля для нужд МАУ &quot;Княгининский РИЦ&quot;"/>
    <n v="289000"/>
  </r>
  <r>
    <x v="40"/>
    <s v="34.10.2"/>
    <s v="Автомобили легковые"/>
    <s v="0332300331014000169"/>
    <s v="поставка легкового автомобиля для нужд администрации Мошкинского сельсовета Ветлужского муниципального района Нижегородской области"/>
    <n v="289000"/>
  </r>
  <r>
    <x v="40"/>
    <s v="34.10.2"/>
    <s v="Автомобили легковые"/>
    <s v="0332300331014000187"/>
    <s v="на поставку на поставку легкового автомобиля для нужд администрации Мошкинского сельсовета Ветлужского муниципального района Нижегородской области"/>
    <n v="289000"/>
  </r>
  <r>
    <x v="39"/>
    <s v="34.10.2"/>
    <s v="Автомобили легковые"/>
    <s v="0351300278314000613"/>
    <s v="Поставка одного легкового автомобиля для нужд ГБУЗ НСО &quot;ИЦГБ&quot;"/>
    <n v="289000"/>
  </r>
  <r>
    <x v="57"/>
    <s v="34.10.2"/>
    <s v="Автомобили легковые"/>
    <s v="0352200033914001936"/>
    <s v="на поставку легкового автомобиля для нужд БОУ НПО &quot;Профессиональное училище № 30&quot;"/>
    <n v="289000"/>
  </r>
  <r>
    <x v="57"/>
    <s v="34.10.2"/>
    <s v="Автомобили легковые"/>
    <s v="0352300226814000002"/>
    <s v="Легковой автомобиль LADA GRANTA"/>
    <n v="289000"/>
  </r>
  <r>
    <x v="27"/>
    <s v="34.10.2"/>
    <s v="Автомобили легковые"/>
    <s v="0110300000814000076"/>
    <s v="Поставка автотранспортного средства для нужд отдела по социальным вопросам и здравоохранению Администрации местного самоуправления Моздокского района."/>
    <n v="289000"/>
  </r>
  <r>
    <x v="28"/>
    <s v="34.10.2"/>
    <s v="Автомобили легковые"/>
    <s v="0111200000914001112"/>
    <s v="Право заключения муниципального контракта на поставку транспортных средств для муниципальных нужд Республики Татарстан"/>
    <n v="289000"/>
  </r>
  <r>
    <x v="45"/>
    <s v="34.10.2"/>
    <s v="Автомобили легковые"/>
    <s v="0158300020214000018"/>
    <s v="Поставка нового легкового автомобиля для нужд Чалтырского сельского поселения"/>
    <n v="289000"/>
  </r>
  <r>
    <x v="50"/>
    <s v="34.10.2"/>
    <s v="Автомобили легковые"/>
    <s v="0160200001814000030"/>
    <s v="Поставка легкового автомобиля."/>
    <n v="289000"/>
  </r>
  <r>
    <x v="50"/>
    <s v="34.10.2"/>
    <s v="Автомобили легковые"/>
    <s v="0160300005214000127"/>
    <s v="Поставка автомобиля"/>
    <n v="289000"/>
  </r>
  <r>
    <x v="50"/>
    <s v="34.10.2"/>
    <s v="Автомобили легковые"/>
    <s v="0160300023714000002"/>
    <s v="Поставка легкового автомобиля для нужд Администрации Расковского муниципального образования Саратовского района Саратовской области"/>
    <n v="289000"/>
  </r>
  <r>
    <x v="50"/>
    <s v="34.10.2"/>
    <s v="Автомобили легковые"/>
    <s v="0360200005914000025"/>
    <s v="Определение поставщика легкового автомобиля для нужд государственного бюджетного профессионального образовательного учреждения Саратовской области &quot;Аркадакский политехнический лицей&quot;"/>
    <n v="289000"/>
  </r>
  <r>
    <x v="50"/>
    <s v="34.10.2"/>
    <s v="Автомобили легковые"/>
    <s v="0360200030014000008"/>
    <s v="Легковой автомобиль LADA Granta (ВАЗ 21906) или эквивалент"/>
    <n v="289000"/>
  </r>
  <r>
    <x v="50"/>
    <s v="34.10.2"/>
    <s v="Автомобили легковые"/>
    <s v="0360200030014000011"/>
    <s v="Поставка легкового автомобиля для нужд ГБУ СО &quot; Красавский дом - интернат для престарелых и инвалидов&quot;"/>
    <n v="289000"/>
  </r>
  <r>
    <x v="50"/>
    <s v="34.10.2"/>
    <s v="Автомобили легковые"/>
    <s v="0360200046114000208"/>
    <s v="Поставка автомобиля"/>
    <n v="289000"/>
  </r>
  <r>
    <x v="50"/>
    <s v="34.10.2"/>
    <s v="Автомобили легковые"/>
    <s v="0360300004614000052"/>
    <s v="Поставка легкового автомобиля"/>
    <n v="289000"/>
  </r>
  <r>
    <x v="50"/>
    <s v="34.10.2"/>
    <s v="Автомобили легковые"/>
    <s v="0360300021014000025"/>
    <s v="Поставка легкового автомобиля"/>
    <n v="289000"/>
  </r>
  <r>
    <x v="50"/>
    <s v="34.10.2"/>
    <s v="Автомобили легковые"/>
    <s v="0360300057014000020"/>
    <s v="поставка легкового автомобиля для нужд ГУЗ СО «Городская поликлиника № 2 г. Балаково»."/>
    <n v="289000"/>
  </r>
  <r>
    <x v="70"/>
    <s v="34.10.2"/>
    <s v="Автомобили легковые"/>
    <s v="0121300031714000034"/>
    <s v="Поставка автомобиля для муниципальных нужд администрации Буденновского муниципального района Ставропольского края"/>
    <n v="289000"/>
  </r>
  <r>
    <x v="68"/>
    <s v="34.10.2"/>
    <s v="Автомобили легковые"/>
    <s v="0169300038714000250"/>
    <s v="Поставка легкового автомобиля"/>
    <n v="289000"/>
  </r>
  <r>
    <x v="9"/>
    <s v="34.10.2"/>
    <s v="Автомобили легковые"/>
    <s v="0318300297814000002"/>
    <s v="поставка автомобиля"/>
    <n v="288667"/>
  </r>
  <r>
    <x v="9"/>
    <s v="34.10.2"/>
    <s v="Автомобили легковые"/>
    <s v="0318300297814000003"/>
    <s v="поставка автомобиля"/>
    <n v="287667"/>
  </r>
  <r>
    <x v="57"/>
    <s v="34.10.2"/>
    <s v="Автомобили легковые"/>
    <s v="0352300197714000001"/>
    <s v="Поставка легкового автомобиля для нужд МКУ «ЦФЭ и ХО учреждений в сфере образования» Крутинского муниципального района"/>
    <n v="287480"/>
  </r>
  <r>
    <x v="64"/>
    <s v="34.10.2"/>
    <s v="Автомобили легковые"/>
    <s v="0159300007614000015"/>
    <s v="Поставка автомобиля Lada Granta (или эквивалент)"/>
    <n v="287000"/>
  </r>
  <r>
    <x v="34"/>
    <s v="34.10.2"/>
    <s v="Автомобили легковые"/>
    <s v="0105300004714000008"/>
    <s v="Поставку легкового автомобиля седан «Лада Гранта» цвет черный или эквивалент для нужд Администрации Октябрьского районного муниципального образования"/>
    <n v="286500"/>
  </r>
  <r>
    <x v="37"/>
    <s v="34.10.2"/>
    <s v="Автомобили легковые"/>
    <s v="0127200000214002364"/>
    <s v="Поставка легкового автомобиля по заявке ГКУ Брянской области «Брянская областная государственная племенная служба»"/>
    <n v="285000"/>
  </r>
  <r>
    <x v="37"/>
    <s v="34.10.2"/>
    <s v="Автомобили легковые"/>
    <s v="0127200000214003106"/>
    <s v="Закупка легкового автомобиля по заявке государственного казенного учреждения Брянской области «Брянская областная государственная племенная служба»"/>
    <n v="285000"/>
  </r>
  <r>
    <x v="11"/>
    <s v="34.10.2"/>
    <s v="Автомобили легковые"/>
    <s v="0146300011614000117"/>
    <s v="Покупка и поставка легкового автомобиля для администрации сельского поселения Падовский сельсовет"/>
    <n v="284733"/>
  </r>
  <r>
    <x v="4"/>
    <s v="34.10.2"/>
    <s v="Автомобили легковые"/>
    <s v="0101200008114000308"/>
    <s v="поставка легкового автомобиля для нужд инспекции гостехнадзора Республики Башкортостан"/>
    <n v="284667"/>
  </r>
  <r>
    <x v="31"/>
    <s v="34.10.3"/>
    <s v="Средства автотранспортные для перевозки 10 или более человек"/>
    <s v="0191300020414000109"/>
    <s v="Оказание транспортных услуг по перевозке школьников в МОУ СОШ с. Смоленка из п. Забайкальский"/>
    <n v="284590"/>
  </r>
  <r>
    <x v="13"/>
    <s v="34.10.2"/>
    <s v="Автомобили легковые"/>
    <s v="0319300209914000003"/>
    <s v="на поставку транспортного средства для КГБУЗ «Бирилюсская РБ»"/>
    <n v="284000"/>
  </r>
  <r>
    <x v="66"/>
    <s v="34.10.2"/>
    <s v="Автомобили легковые"/>
    <s v="0154200000714000393"/>
    <s v="Закупка автомобиля легкового"/>
    <n v="283000"/>
  </r>
  <r>
    <x v="66"/>
    <s v="34.10.2"/>
    <s v="Автомобили легковые"/>
    <s v="0154200000714001644"/>
    <s v="Закупка автомобиля легкового"/>
    <n v="283000"/>
  </r>
  <r>
    <x v="10"/>
    <s v="34.10.2"/>
    <s v="Автомобили легковые"/>
    <s v="0131300030114000009"/>
    <s v="Поставка нового легкового автомобиля марки LADA Granta 21906 или эквивалент (закупка у субъектов малого предпринимательства)"/>
    <n v="282500"/>
  </r>
  <r>
    <x v="70"/>
    <s v="34.10.2"/>
    <s v="Автомобили легковые"/>
    <s v="0321200041114000011"/>
    <s v="Поставка автомобиля"/>
    <n v="281000"/>
  </r>
  <r>
    <x v="70"/>
    <s v="34.10.2"/>
    <s v="Автомобили легковые"/>
    <s v="0321200041114000014"/>
    <s v="Поставка автомобиля"/>
    <n v="281000"/>
  </r>
  <r>
    <x v="78"/>
    <s v="34.10.2"/>
    <s v="Автомобили легковые"/>
    <s v="0179200001914000794"/>
    <s v="Приобретение автомобиля"/>
    <n v="280000"/>
  </r>
  <r>
    <x v="78"/>
    <s v="34.10.2"/>
    <s v="Автомобили легковые"/>
    <s v="0179200001914000835"/>
    <s v="Приобретение автомобиля"/>
    <n v="280000"/>
  </r>
  <r>
    <x v="6"/>
    <s v="34.10.2"/>
    <s v="Автомобили легковые"/>
    <s v="0348300014514000968"/>
    <s v="поставку спортивной техники (картинг) для секции «Картинг» МКУ «Городской центр спорта»"/>
    <n v="280000"/>
  </r>
  <r>
    <x v="20"/>
    <s v="34.10.2"/>
    <s v="Автомобили легковые"/>
    <s v="0394100002914000005"/>
    <s v="Поставка легкового автомобиля для нужд филиала ФГБУ «Россельхозцентр» по Чеченской Республике"/>
    <n v="280000"/>
  </r>
  <r>
    <x v="58"/>
    <s v="34.10.2"/>
    <s v="Автомобили легковые"/>
    <s v="0133200001714001600"/>
    <s v="Приобретение автомобиля легкового ВАЗ Лада Гранта или эквивалент согласно документации о закупке"/>
    <n v="279000"/>
  </r>
  <r>
    <x v="74"/>
    <s v="34.10.2"/>
    <s v="Автомобили легковые"/>
    <s v="0143300006914000016"/>
    <s v="Поставка легкового пассажирского автомобиля"/>
    <n v="279000"/>
  </r>
  <r>
    <x v="50"/>
    <s v="34.10.2"/>
    <s v="Автомобили легковые"/>
    <s v="0360200005914000007"/>
    <s v="Определение поставщика легкового автомобиля для нужд государственного бюджетного профессионального образовательного учреждения Саратовской области &quot;Аркадакский политехнический лицей&quot;"/>
    <n v="279000"/>
  </r>
  <r>
    <x v="68"/>
    <s v="34.10.2"/>
    <s v="Автомобили легковые"/>
    <s v="0169300038714000155"/>
    <s v="Поставка легкового автомобиля."/>
    <n v="279000"/>
  </r>
  <r>
    <x v="23"/>
    <s v="34.10.2"/>
    <s v="Автомобили легковые"/>
    <s v="0371300009114000001"/>
    <s v="Поставка автомобиля LadaGranta или эквивалент"/>
    <n v="275500"/>
  </r>
  <r>
    <x v="6"/>
    <s v="34.10.2"/>
    <s v="Автомобили легковые"/>
    <s v="0348300014714000097"/>
    <s v="закупка талонов на поставку автомобильного топлива"/>
    <n v="274160"/>
  </r>
  <r>
    <x v="0"/>
    <s v="34.10.2"/>
    <s v="Автомобили легковые"/>
    <s v="0372100000114000298"/>
    <s v="Выполнение работ по текущему ремонту и техническому обслуживанию легковых автомобилей марки ГАЗ"/>
    <n v="273652"/>
  </r>
  <r>
    <x v="60"/>
    <s v="34.10.2"/>
    <s v="Автомобили легковые"/>
    <s v="0126300033814000141"/>
    <s v="Приобретение Карт в сборе класса &quot;Национальный Юниор&quot; для МОУ ДОД &quot;Ракитянский Дом детского творчества&quot;"/>
    <n v="270000"/>
  </r>
  <r>
    <x v="60"/>
    <s v="34.10.2"/>
    <s v="Автомобили легковые"/>
    <s v="0126300033814000181"/>
    <s v="Приобретение Карт в сборе класса &quot;Национальный Юниор&quot; для МОУ ДОД &quot;Ракитянский Дом детского творчества&quot;"/>
    <n v="270000"/>
  </r>
  <r>
    <x v="60"/>
    <s v="34.10.2"/>
    <s v="Автомобили легковые"/>
    <s v="0126300033814000192"/>
    <s v="Приобретение Карт в сборе класса &quot;Национальный Юниор&quot; для МОУ ДОД &quot;Ракитянский Дом детского творчества&quot;"/>
    <n v="270000"/>
  </r>
  <r>
    <x v="2"/>
    <s v="34.10.2"/>
    <s v="Автомобили легковые"/>
    <s v="0103300009314000001"/>
    <s v="покупка автомобиля"/>
    <n v="270000"/>
  </r>
  <r>
    <x v="19"/>
    <s v="34.10.2"/>
    <s v="Автомобили легковые"/>
    <s v="0116100001414000054"/>
    <s v="Поставка легкового автомобиля не ранее 2007г. выпуска в количестве 1(одна) единица."/>
    <n v="267500"/>
  </r>
  <r>
    <x v="31"/>
    <s v="34.10.3"/>
    <s v="Средства автотранспортные для перевозки 10 или более человек"/>
    <s v="0191300020414000018"/>
    <s v="Оказание транспортных услуг по перевозке школьников до МОУ СОШ с. Смоленка из с. Карповка."/>
    <n v="265490"/>
  </r>
  <r>
    <x v="31"/>
    <s v="34.10.3"/>
    <s v="Средства автотранспортные для перевозки 10 или более человек"/>
    <s v="0191300020414000112"/>
    <s v="Оказание транспортных услуг по перевозке школьников в МОУ СОШ с. Шишкино из с. Авдей"/>
    <n v="263720"/>
  </r>
  <r>
    <x v="77"/>
    <s v="34.10.2"/>
    <s v="Автомобили легковые"/>
    <s v="0149200002314004309"/>
    <s v="Поставка квадроцикла"/>
    <n v="262667"/>
  </r>
  <r>
    <x v="23"/>
    <s v="34.10.2"/>
    <s v="Автомобили легковые"/>
    <s v="0371300045614000768"/>
    <s v="Поставка двигателей для автомобилей ГАЗ 322132 для нужд ГУЗ ЯО Ярославская ЦРБ"/>
    <n v="262233"/>
  </r>
  <r>
    <x v="65"/>
    <s v="34.10.2"/>
    <s v="Автомобили легковые"/>
    <s v="0330100006614000019"/>
    <s v="квадроцикл, в соответствии с настоящим извещением и Техническим заданием."/>
    <n v="260750"/>
  </r>
  <r>
    <x v="65"/>
    <s v="34.10.2"/>
    <s v="Автомобили легковые"/>
    <s v="0330100006614000020"/>
    <s v="квадроцикл, в соответствии с настоящим извещением и Техническим заданием."/>
    <n v="260750"/>
  </r>
  <r>
    <x v="68"/>
    <s v="34.10.2"/>
    <s v="Автомобили легковые"/>
    <s v="0169300011114000031"/>
    <s v="Осуществление внутри муниципальных перевозок пассажиров транспортом общего пользования (автобусы) по городу Нязепетровску, Челябинской области"/>
    <n v="255200"/>
  </r>
  <r>
    <x v="4"/>
    <s v="34.10.2"/>
    <s v="Автомобили легковые"/>
    <s v="0101300022814002178"/>
    <s v="Поставка мотовездехода (квадрацикл) для нужд муниципального бюджетного учреждения «Аварийно-спасательная служба городского округа город Салават Республики Башкортостан»"/>
    <n v="250000"/>
  </r>
  <r>
    <x v="4"/>
    <s v="34.10.2"/>
    <s v="Автомобили легковые"/>
    <s v="0101300022814002238"/>
    <s v="Поставка мотовездехода (квадрацикла) для нужд муниципального бюджетного учреждения «Аварийно-спасательная служба городского округа город Салават Республики Башкортостан»"/>
    <n v="250000"/>
  </r>
  <r>
    <x v="4"/>
    <s v="34.10.2"/>
    <s v="Автомобили легковые"/>
    <s v="0101300022814002272"/>
    <s v="поставка мотовездехода (квадроцикла) для нужд муниципального бюджетного учреждения «Аварийно-спасательная служба» городского округа город Салават Республики Башкортостан"/>
    <n v="250000"/>
  </r>
  <r>
    <x v="59"/>
    <s v="34.10.2"/>
    <s v="Автомобили легковые"/>
    <s v="0302300057414000017"/>
    <s v="Поставка (приобретение) служебного автомобиля для нужд администрации муниципального образования «Закаменский район»"/>
    <n v="250000"/>
  </r>
  <r>
    <x v="27"/>
    <s v="34.10.2"/>
    <s v="Автомобили легковые"/>
    <s v="0110300009914000048"/>
    <s v="Приобретение легкового автомобиля, согласно спецификации"/>
    <n v="250000"/>
  </r>
  <r>
    <x v="78"/>
    <s v="34.10.2"/>
    <s v="Автомобили легковые"/>
    <s v="0179300009014000001"/>
    <s v="Приобретение автомобиля УАЗ 452 Буханка для нужд жилищно-коммунального хозяйства"/>
    <n v="249000"/>
  </r>
  <r>
    <x v="31"/>
    <s v="34.10.3"/>
    <s v="Средства автотранспортные для перевозки 10 или более человек"/>
    <s v="0191300020414000013"/>
    <s v="Оказание транспортных услуг по перевозке школьников до МОУ СОШ с. Верх-Чита."/>
    <n v="234000"/>
  </r>
  <r>
    <x v="18"/>
    <s v="34.10.2"/>
    <s v="Автомобили легковые"/>
    <s v="0161300000814000153"/>
    <s v="Приобретение снегоходов (&quot;Буран - СБ - 3700&quot;, &quot;Ямаха&quot;, &quot;Буран АДЕ&quot;, &quot;Тайга Барс 850&quot; или эквивалент)"/>
    <n v="220000"/>
  </r>
  <r>
    <x v="18"/>
    <s v="34.10.2"/>
    <s v="Автомобили легковые"/>
    <s v="0161300000814000160"/>
    <s v="Приобретение снегоходов (&quot;Буран - СБ - 3700&quot;, &quot;Ямаха&quot;, &quot;Буран АДЕ&quot;, &quot;Тайга Барс 850&quot; или эквивалент)"/>
    <n v="220000"/>
  </r>
  <r>
    <x v="24"/>
    <s v="34.10.2"/>
    <s v="Автомобили легковые"/>
    <s v="0162300005314004262"/>
    <s v="Поставка снегохода для нужд МБОУ ДОД ДЮСШ В-Исетского района"/>
    <n v="215000"/>
  </r>
  <r>
    <x v="14"/>
    <s v="34.10.2"/>
    <s v="Автомобили легковые"/>
    <s v="0387200019214000033"/>
    <s v="Поставка запасных частей к автомобилю Газель, ПАЗ, ВАЗ. (по уточнению)"/>
    <n v="213454"/>
  </r>
  <r>
    <x v="78"/>
    <s v="34.10.2"/>
    <s v="Автомобили легковые"/>
    <s v="0179300009014000002"/>
    <s v="Приобретение автомобиля ВАЗ &quot;Лада-Калина&quot; для нужд администрации"/>
    <n v="200000"/>
  </r>
  <r>
    <x v="40"/>
    <s v="34.10.2"/>
    <s v="Автомобили легковые"/>
    <s v="0132300022214000627"/>
    <s v="Поставка легкового автомобиля УАЗ-3151 (или эквивалент) для нужд администрации Мурзицкого сельсовета Кулебакского района Нижегородской области"/>
    <n v="200000"/>
  </r>
  <r>
    <x v="40"/>
    <s v="34.10.2"/>
    <s v="Автомобили легковые"/>
    <s v="0332300263714000110"/>
    <s v="Поставка легкового автомобиля с пробегом для нужд администрации Лопатинского сельсовета Вадского муниципального района Нижегородской области"/>
    <n v="195000"/>
  </r>
  <r>
    <x v="33"/>
    <s v="34.10.3"/>
    <s v="Средства автотранспортные для перевозки 10 или более человек"/>
    <s v="0145300006314000145"/>
    <s v="Оказание транспортных услуг для администрации муниципального образования Тосненский район Ленинградской области (в сфере молодежной политики)"/>
    <n v="189050"/>
  </r>
  <r>
    <x v="31"/>
    <s v="34.10.3"/>
    <s v="Средства автотранспортные для перевозки 10 или более человек"/>
    <s v="0191300020414000017"/>
    <s v="Оказание транспортных услуг по перевозке школьников до МОУ СОШ с. Смоленка из п. Забайкальский."/>
    <n v="182965"/>
  </r>
  <r>
    <x v="39"/>
    <s v="34.10.2"/>
    <s v="Автомобили легковые"/>
    <s v="0151300030414000006"/>
    <s v="Поставка легкового автомобиля ГАЗ-3102 (или эквивалент)"/>
    <n v="170000"/>
  </r>
  <r>
    <x v="29"/>
    <s v="34.10.3"/>
    <s v="Средства автотранспортные для перевозки 10 или более человек"/>
    <s v="0134200000114002860"/>
    <s v="Вал карданный"/>
    <n v="154727"/>
  </r>
  <r>
    <x v="39"/>
    <s v="34.10.2"/>
    <s v="Автомобили легковые"/>
    <s v="0851300004014000503"/>
    <s v="поставка ДИСКОВ ШТАМПОВАННЫХ И ШИН АВТОМОБИЛЬНЫХ для нужд МКУ &quot;ЕДДС&quot;"/>
    <n v="151681"/>
  </r>
  <r>
    <x v="0"/>
    <s v="34.10.2"/>
    <s v="Автомобили легковые"/>
    <s v="0372100000114000297"/>
    <s v="Выполнение работ по текущему ремонту и техническому обслуживанию автомобилей марки Хендай."/>
    <n v="145438"/>
  </r>
  <r>
    <x v="18"/>
    <s v="34.10.3"/>
    <s v="Средства автотранспортные для перевозки 10 или более человек"/>
    <s v="0161100007214000016"/>
    <s v="транспортные услуги"/>
    <n v="142870"/>
  </r>
  <r>
    <x v="1"/>
    <s v="34.10.2"/>
    <s v="Автомобили легковые"/>
    <s v="0173200020314000054"/>
    <s v="Оказание услуг по предоставлению автобуса и микроавтобуса с водителем в рамках дополнительных мероприятий по социально-экономическому развитию района"/>
    <n v="142500"/>
  </r>
  <r>
    <x v="31"/>
    <s v="34.10.3"/>
    <s v="Средства автотранспортные для перевозки 10 или более человек"/>
    <s v="0191300020414000103"/>
    <s v="Оказание транспортных услуг по перевозке школьников к МОУ СОШ с. Беклемишево"/>
    <n v="136773"/>
  </r>
  <r>
    <x v="26"/>
    <s v="34.10.3"/>
    <s v="Средства автотранспортные для перевозки 10 или более человек"/>
    <s v="0368100003914000002"/>
    <s v="Переоборудование автомобиля ПАЗ-32050 автомобильными сиденьями с двухточечными инерционными ремнями безопасности"/>
    <n v="136000"/>
  </r>
  <r>
    <x v="17"/>
    <s v="34.10.3"/>
    <s v="Средства автотранспортные для перевозки 10 или более человек"/>
    <s v="0164300016514000640"/>
    <s v="поставка микроавтобуса"/>
    <n v="125000"/>
  </r>
  <r>
    <x v="8"/>
    <s v="34.10.2"/>
    <s v="Автомобили легковые"/>
    <s v="0304300055014000069"/>
    <s v="Поставка автозапчасти"/>
    <n v="114375"/>
  </r>
  <r>
    <x v="24"/>
    <s v="34.10.2"/>
    <s v="Автомобили легковые"/>
    <s v="0162300005314002678"/>
    <s v="Карт"/>
    <n v="110000"/>
  </r>
  <r>
    <x v="4"/>
    <s v="34.10.2"/>
    <s v="Автомобили легковые"/>
    <s v="0101100007014000053"/>
    <s v="Техническое обслуживание и ремонт автомобилей марки «ФОРД» для нужд УФСБ России по Республике Башкортостан."/>
    <n v="106525"/>
  </r>
  <r>
    <x v="68"/>
    <s v="34.10.2"/>
    <s v="Автомобили легковые"/>
    <s v="0369200032414000006"/>
    <s v="Оказание транспортных услуг на перевозку сотрудников ОГСУСО &quot;Геронтологический центр&quot;"/>
    <n v="100340"/>
  </r>
  <r>
    <x v="60"/>
    <s v="34.10.2"/>
    <s v="Автомобили легковые"/>
    <s v="0126300033814000035"/>
    <s v="Приобретение автомобиля для МОУ &quot;Ракитянская СОШ № 1&quot;"/>
    <n v="100000"/>
  </r>
  <r>
    <x v="6"/>
    <s v="34.10.2"/>
    <s v="Автомобили легковые"/>
    <s v="0148300050714000020"/>
    <s v="техническое задание"/>
    <n v="100000"/>
  </r>
  <r>
    <x v="6"/>
    <s v="34.10.3"/>
    <s v="Средства автотранспортные для перевозки 10 или более человек"/>
    <s v="0348300268114000001"/>
    <s v="В соответствии с техническим заданием"/>
    <n v="85000"/>
  </r>
  <r>
    <x v="48"/>
    <s v="34.10.2"/>
    <s v="Автомобили легковые"/>
    <s v="0365300054114000036"/>
    <s v="Поставка двигателя бензинового с первой комплектацией"/>
    <n v="83457"/>
  </r>
  <r>
    <x v="60"/>
    <s v="34.10.2"/>
    <s v="Автомобили легковые"/>
    <s v="0126300033814000139"/>
    <s v="Приобретение Карт Минихонда-160 в сборе для МОУ ДОД &quot;Ракитянский Дом детского творчества&quot;"/>
    <n v="80000"/>
  </r>
  <r>
    <x v="50"/>
    <s v="34.10.3"/>
    <s v="Средства автотранспортные для перевозки 10 или более человек"/>
    <s v="0160300042114000038"/>
    <s v="Оказание транспортных услуг по перевозке учащихся к местам проведения ГИА и ЕГЭ, по заявкам заказчика."/>
    <n v="78000"/>
  </r>
  <r>
    <x v="0"/>
    <s v="34.10.3"/>
    <s v="Средства автотранспортные для перевозки 10 или более человек"/>
    <s v="0372200081714000036"/>
    <s v="Транспортные услуги при проведении экскурсий в СПб ГУК «Государственный музей истории Санкт-Петербурга"/>
    <n v="72000"/>
  </r>
  <r>
    <x v="6"/>
    <s v="34.10.2"/>
    <s v="Автомобили легковые"/>
    <s v="0348200058314000001"/>
    <s v="Цифровой тахограф с блоком СКЗИ, с последующей установкой, активацией, калибировкой, опломбированной вводом в эксплуатацию, заменой спидометра и датчика скорости изготовления карты водителя и карты предприятия."/>
    <n v="58000"/>
  </r>
  <r>
    <x v="62"/>
    <s v="34.10.2"/>
    <s v="Автомобили легковые"/>
    <s v="0329200005714000048"/>
    <s v="Услуги по техническому обслуживанию и ремонту автотранспортных средств"/>
    <n v="50000"/>
  </r>
  <r>
    <x v="53"/>
    <s v="34.10.2"/>
    <s v="Автомобили легковые"/>
    <s v="0163200000314009124"/>
    <s v="(№ 763-зк) запрос котировок на право заключить контракт на поставку программного обеспечения для нужд СОГБУ «Пожарно-спасательный центр»"/>
    <n v="47568"/>
  </r>
  <r>
    <x v="53"/>
    <s v="34.10.3"/>
    <s v="Средства автотранспортные для перевозки 10 или более человек"/>
    <s v="0163200000314009124"/>
    <s v="(№ 763-зк) запрос котировок на право заключить контракт на поставку программного обеспечения для нужд СОГБУ «Пожарно-спасательный центр»"/>
    <n v="47568"/>
  </r>
  <r>
    <x v="31"/>
    <s v="34.10.2"/>
    <s v="Автомобили легковые"/>
    <s v="0191200000614003079"/>
    <s v="аккумулятор"/>
    <n v="38221"/>
  </r>
  <r>
    <x v="31"/>
    <s v="34.10.2"/>
    <s v="Автомобили легковые"/>
    <s v="0191200000614003368"/>
    <s v="аккумулятор"/>
    <n v="38221"/>
  </r>
  <r>
    <x v="31"/>
    <s v="34.10.2"/>
    <s v="Автомобили легковые"/>
    <s v="0191200000614005732"/>
    <s v="поставка запасных частей для автотранспорта. (5352-ЭА)"/>
    <n v="38221"/>
  </r>
  <r>
    <x v="31"/>
    <s v="34.10.2"/>
    <s v="Автомобили легковые"/>
    <s v="0191200000614006308"/>
    <s v="поставка запасных частей для автотранспорта (5869-ЭА)"/>
    <n v="38221"/>
  </r>
  <r>
    <x v="4"/>
    <s v="34.10.2"/>
    <s v="Автомобили легковые"/>
    <s v="0101100007014000047"/>
    <s v="Ремонт автомобилей для нужд УФСБ России по Республике Башкортостан"/>
    <n v="38203"/>
  </r>
  <r>
    <x v="22"/>
    <s v="34.10.3"/>
    <s v="Средства автотранспортные для перевозки 10 или более человек"/>
    <s v="0309300066414000004"/>
    <s v="Оказание транспортных услуг для перевозки людей"/>
    <n v="37000"/>
  </r>
  <r>
    <x v="50"/>
    <s v="34.10.3"/>
    <s v="Средства автотранспортные для перевозки 10 или более человек"/>
    <s v="0160300042114000039"/>
    <s v="Оказание транспортных услуг по перевозке спортсменов к местам проведения соревнований, по заявкам заказчика."/>
    <n v="36000"/>
  </r>
  <r>
    <x v="68"/>
    <s v="34.10.2"/>
    <s v="Автомобили легковые"/>
    <s v="0169300020314001592"/>
    <s v="Перевозки спортсменов транспортом общественного пользования по территории Челябинской области"/>
    <n v="35334"/>
  </r>
  <r>
    <x v="59"/>
    <s v="34.10.2"/>
    <s v="Автомобили легковые"/>
    <s v="0302300048714000595"/>
    <s v="Поставка автомобильных запасных частей."/>
    <n v="35066"/>
  </r>
  <r>
    <x v="40"/>
    <s v="34.10.2"/>
    <s v="Автомобили легковые"/>
    <s v="0332100000814000142"/>
    <s v="Транспортно-экспедиционные услуги по перевозке сотрудников"/>
    <n v="33750"/>
  </r>
  <r>
    <x v="4"/>
    <s v="34.10.2"/>
    <s v="Автомобили легковые"/>
    <s v="0101100007014000072"/>
    <s v="Гарантийное техническое обслуживание автомобиля марки «NISSAN TEANA»"/>
    <n v="33003"/>
  </r>
  <r>
    <x v="68"/>
    <s v="34.10.2"/>
    <s v="Автомобили легковые"/>
    <s v="0169300020314001720"/>
    <s v="Выбор исполнителя по осуществлению перевозки спортсменов транспортом общественного пользования по территории Челябинской области, в соответствии с областными положениями о проводимых соревнованиях в июне 2014 года"/>
    <n v="24035"/>
  </r>
  <r>
    <x v="40"/>
    <s v="34.10.3"/>
    <s v="Средства автотранспортные для перевозки 10 или более человек"/>
    <s v="0132300017614000073"/>
    <s v="Оказание услуг по доставке населения района, на праздничные мероприятия, проводимые к социально значимам датам"/>
    <n v="22800"/>
  </r>
  <r>
    <x v="68"/>
    <s v="34.10.2"/>
    <s v="Автомобили легковые"/>
    <s v="0169300020314001613"/>
    <s v="Выбор исполнителя по осуществлению перевозок участников спортивных мероприятий транспортом общего пользования по Челябинской области в марте 2014 года"/>
    <n v="19367"/>
  </r>
  <r>
    <x v="68"/>
    <s v="34.10.2"/>
    <s v="Автомобили легковые"/>
    <s v="0169300020314001670"/>
    <s v="Выбор исполнителя по осуществлению перевозок участников спортивных мероприятий транспортом общего пользования по Челябинской области в апреле 2014 года"/>
    <n v="19367"/>
  </r>
  <r>
    <x v="68"/>
    <s v="34.10.2"/>
    <s v="Автомобили легковые"/>
    <s v="0169300020314001719"/>
    <s v="Выбор исполнителя по осуществлению перевозки спортсменов транспортом общественного пользования по территории Челябинской области, в соответствии с областными положениями о проводимых соревнованиях в июне 2014 года"/>
    <n v="19367"/>
  </r>
  <r>
    <x v="24"/>
    <s v="34.10.2"/>
    <s v="Автомобили легковые"/>
    <s v="0162100013214000002"/>
    <s v="поставка запасных частей для автомобиля УАЗ-396252"/>
    <n v="16000"/>
  </r>
  <r>
    <x v="6"/>
    <s v="34.10.2"/>
    <s v="Автомобили легковые"/>
    <s v="0148300021414000034"/>
    <s v="Соответствие требованиям государственных стандартов действующих на территории Российской Федерации"/>
    <n v="15000"/>
  </r>
  <r>
    <x v="40"/>
    <s v="34.10.2"/>
    <s v="Автомобили легковые"/>
    <s v="0132100003814000076"/>
    <s v="Проведение независимой технической экспертизы по определению пригодности транспортных средств к эксплуатации и экономической целесообразности ремонта, для целей списания"/>
    <n v="14000"/>
  </r>
  <r>
    <x v="28"/>
    <s v="34.10.2"/>
    <s v="Автомобили легковые"/>
    <s v="0711200026614000053"/>
    <s v="Оказание транспортных услуг специальными санитарными автомобилями на 2015 год филиала ГАУЗ «РНД МЗ РТ» - Набережночелнинский наркологический диспансер."/>
    <n v="10384"/>
  </r>
  <r>
    <x v="7"/>
    <s v="34.10.2"/>
    <s v="Автомобили легковые"/>
    <s v="0367100025814000028"/>
    <s v="Закупка запасных частей для а/м УАЗ 315196 ФГКУ &quot;24 ОФПС по Тюменской области&quot;"/>
    <n v="9200"/>
  </r>
  <r>
    <x v="73"/>
    <s v="34.10.2"/>
    <s v="Автомобили легковые"/>
    <s v="0344100005914000002"/>
    <s v="Поставка легкового автомобиля"/>
    <n v="527"/>
  </r>
  <r>
    <x v="45"/>
    <s v="34.10.3"/>
    <s v="Средства автотранспортные для перевозки 10 или более человек"/>
    <s v="0358300211814000003"/>
    <s v="Предварительный отбор участников закупки в целях формирования перечня поставщиков для последующего осуществления у них закупок товаров для оказания гуманитарной помощи либо ликвидации последствий чрезвычайных ситуаций или техногенного характера."/>
    <n v="37"/>
  </r>
  <r>
    <x v="1"/>
    <s v="34.10.2"/>
    <s v="Автомобили легковые"/>
    <s v="0173100012515000269"/>
    <s v="270-2015АЭ Автомобильная техника."/>
    <n v="775675240"/>
  </r>
  <r>
    <x v="0"/>
    <s v="34.10.3"/>
    <s v="Средства автотранспортные для перевозки 10 или более человек"/>
    <s v="0172200002515000051"/>
    <s v="Приобретение автобусов большой вместимости для социальных перевозок для нужд Санкт-Петербурга"/>
    <n v="654929031"/>
  </r>
  <r>
    <x v="1"/>
    <s v="34.10.2"/>
    <s v="Автомобили легковые"/>
    <s v="0173100012515000256"/>
    <s v="271-2015АЭ Легковые автомобили с объемом двигателя до 2,0 л."/>
    <n v="454840416"/>
  </r>
  <r>
    <x v="1"/>
    <s v="34.10.3"/>
    <s v="Средства автотранспортные для перевозки 10 или более человек"/>
    <s v="0173100012515000268"/>
    <s v="279-2015АЭ Автомобильная техника."/>
    <n v="417176490"/>
  </r>
  <r>
    <x v="1"/>
    <s v="34.10.2"/>
    <s v="Автомобили легковые"/>
    <s v="0173100012515000096"/>
    <s v="110-2015АЭ Автомобильная техника."/>
    <n v="380815600"/>
  </r>
  <r>
    <x v="1"/>
    <s v="34.10.2"/>
    <s v="Автомобили легковые"/>
    <s v="0173100009115000034"/>
    <s v="Поставка автомобилей скорой медицинской помощи"/>
    <n v="358611110"/>
  </r>
  <r>
    <x v="1"/>
    <s v="34.10.3"/>
    <s v="Средства автотранспортные для перевозки 10 или более человек"/>
    <s v="0173100012515000257"/>
    <s v="269-2015АЭ Автомобильная техника."/>
    <n v="303328582"/>
  </r>
  <r>
    <x v="1"/>
    <s v="34.10.3"/>
    <s v="Средства автотранспортные для перевозки 10 или более человек"/>
    <s v="0173100007915000036"/>
    <s v="Поставка автомобилей специальных типа (АЗ)"/>
    <n v="270053036"/>
  </r>
  <r>
    <x v="19"/>
    <s v="34.10.3"/>
    <s v="Средства автотранспортные для перевозки 10 или более человек"/>
    <s v="0116300000115000441"/>
    <s v="Оказание услуг по финансовой аренде (лизингу) автобусов и специализированной техники для муниципальных нужд городского округа «город Якутск» на 2015-2017 годы с переходом права собственности"/>
    <n v="269126649"/>
  </r>
  <r>
    <x v="6"/>
    <s v="34.10.3"/>
    <s v="Средства автотранспортные для перевозки 10 или более человек"/>
    <s v="0148200005415000607"/>
    <s v="Поставка автомобилей скорой медицинской помощи, предназначенные для проведения лечебных мероприятий скорой медицинской помощи силами врачебной (фельдшерской) бригады, транспортировки и мониторинга состояния пациентов на догоспитальном этапе (класс &quot;В&quot;)"/>
    <n v="254036476"/>
  </r>
  <r>
    <x v="1"/>
    <s v="34.10.3"/>
    <s v="Средства автотранспортные для перевозки 10 или более человек"/>
    <s v="0173100012515000258"/>
    <s v="268-2015АЭ Автомобильная техника."/>
    <n v="230309329"/>
  </r>
  <r>
    <x v="1"/>
    <s v="34.10.2"/>
    <s v="Автомобили легковые"/>
    <s v="0173100012615000026"/>
    <s v="Автотранспортные средства"/>
    <n v="230225000"/>
  </r>
  <r>
    <x v="5"/>
    <s v="34.10.3"/>
    <s v="Средства автотранспортные для перевозки 10 или более человек"/>
    <s v="0342300000115000081"/>
    <s v="Приобретение спецтехники для нужд Департамента благоустройства и экологии Администрации городского округа Самара."/>
    <n v="199613000"/>
  </r>
  <r>
    <x v="1"/>
    <s v="34.10.3"/>
    <s v="Средства автотранспортные для перевозки 10 или более человек"/>
    <s v="0373100032415000007"/>
    <s v="Поставка автобусов"/>
    <n v="187000000"/>
  </r>
  <r>
    <x v="1"/>
    <s v="34.10.3"/>
    <s v="Средства автотранспортные для перевозки 10 или более человек"/>
    <s v="0173100012515000180"/>
    <s v="189-2015АЭ Вахтовые автобусы на шасси грузовых автомобилей."/>
    <n v="170074410"/>
  </r>
  <r>
    <x v="1"/>
    <s v="34.10.2"/>
    <s v="Автомобили легковые"/>
    <s v="0373100042015000117"/>
    <s v="Закупка грузовых автомобилей и специальной техники"/>
    <n v="164300000"/>
  </r>
  <r>
    <x v="1"/>
    <s v="34.10.2"/>
    <s v="Автомобили легковые"/>
    <s v="0373100038715000203"/>
    <s v="15-192э поставка легкового автомобиля повышенной проходимости для нужд МЧС России"/>
    <n v="157567200"/>
  </r>
  <r>
    <x v="18"/>
    <s v="34.10.2"/>
    <s v="Автомобили легковые"/>
    <s v="0161200001515000013"/>
    <s v="Поставка пассажирских автобусов в количестве 32 (тридцати двух) единиц для нужд Сахалинской области"/>
    <n v="156928000"/>
  </r>
  <r>
    <x v="18"/>
    <s v="34.10.2"/>
    <s v="Автомобили легковые"/>
    <s v="0161200001515000026"/>
    <s v="Поставка пассажирских автобусов в количестве 32 (тридцати двух) единиц для нужд Сахалинской области"/>
    <n v="156928000"/>
  </r>
  <r>
    <x v="18"/>
    <s v="34.10.2"/>
    <s v="Автомобили легковые"/>
    <s v="0161200001515000027"/>
    <s v="Поставка пассажирских автобусов в количестве 30 (тридцати) единиц для нужд Сахалинской области"/>
    <n v="156927990"/>
  </r>
  <r>
    <x v="1"/>
    <s v="34.10.2"/>
    <s v="Автомобили легковые"/>
    <s v="0173100014715000085"/>
    <s v="Поставка транспортных средств для нужд Следственного комитета Российской Федерации"/>
    <n v="152718160"/>
  </r>
  <r>
    <x v="1"/>
    <s v="34.10.2"/>
    <s v="Автомобили легковые"/>
    <s v="0173100012515000251"/>
    <s v="261-2015 АЭ Автомобильная техника."/>
    <n v="151919534"/>
  </r>
  <r>
    <x v="1"/>
    <s v="34.10.2"/>
    <s v="Автомобили легковые"/>
    <s v="0173100012515000286"/>
    <s v="298-2015АЭ Автомобильная техника."/>
    <n v="151919534"/>
  </r>
  <r>
    <x v="1"/>
    <s v="34.10.2"/>
    <s v="Автомобили легковые"/>
    <s v="0273100000115000072"/>
    <s v="Поставка легковых автомобилей и сопутствующих товаров для территориальных органов Пенсионного фонда Российской Федерации"/>
    <n v="151559800"/>
  </r>
  <r>
    <x v="1"/>
    <s v="34.10.2"/>
    <s v="Автомобили легковые"/>
    <s v="0173100012515000065"/>
    <s v="77-2015АЭ Автомобильная техника в соответствии с документацией об аукционе."/>
    <n v="144666800"/>
  </r>
  <r>
    <x v="1"/>
    <s v="34.10.3"/>
    <s v="Средства автотранспортные для перевозки 10 или более человек"/>
    <s v="0173100012515000029"/>
    <s v="32-2015АЭ Автомобильная техника для нужд МВД России."/>
    <n v="144657450"/>
  </r>
  <r>
    <x v="1"/>
    <s v="34.10.2"/>
    <s v="Автомобили легковые"/>
    <s v="0173100012515000157"/>
    <s v="163-2015АЭ Автомобильная техника в соответствии с документацией об аукционе."/>
    <n v="141665632"/>
  </r>
  <r>
    <x v="1"/>
    <s v="34.10.2"/>
    <s v="Автомобили легковые"/>
    <s v="0373100042015000059"/>
    <s v="Закупка грузовых автомобилей и специальной техники"/>
    <n v="141550000"/>
  </r>
  <r>
    <x v="13"/>
    <s v="34.10.3"/>
    <s v="Средства автотранспортные для перевозки 10 или более человек"/>
    <s v="0319300010115000710"/>
    <s v="Поставка автобусов (АЭФ-ОМТС-446-15)"/>
    <n v="138756600"/>
  </r>
  <r>
    <x v="1"/>
    <s v="34.10.3"/>
    <s v="Средства автотранспортные для перевозки 10 или более человек"/>
    <s v="0173100012515000134"/>
    <s v="139-2015АЭ Автомобильная техника в соответствии с документацией об аукционе."/>
    <n v="133651640"/>
  </r>
  <r>
    <x v="0"/>
    <s v="34.10.2"/>
    <s v="Автомобили легковые"/>
    <s v="0172200002515000161"/>
    <s v="Поставка автомобилей скорой медицинской помощи."/>
    <n v="133038750"/>
  </r>
  <r>
    <x v="68"/>
    <s v="34.10.3"/>
    <s v="Средства автотранспортные для перевозки 10 или более человек"/>
    <s v="0169300000115003375"/>
    <s v="№17008-2015-ЭА Поставка 22 (двадцати двух) единиц городских автобусов средней вместимости, работающих на газомоторном топливе в соответствии с Постановлением Правительства от 8 октября 2014 г. № 1027 «Об утверждении правил предоставления субсидий на закупку автобусов и техники для жилищно-коммунального хозяйства, работающих на газомоторном топливе, в рамках подпрограммы &quot;Автомобильная промышленность&quot; Государственной программы Российской Федерации &quot;Развитие промышленности и повышение ее конкурентоспособности»"/>
    <n v="124914533"/>
  </r>
  <r>
    <x v="1"/>
    <s v="34.10.2"/>
    <s v="Автомобили легковые"/>
    <s v="0373100032415000054"/>
    <s v="Поставка легковых автомобилей"/>
    <n v="114280900"/>
  </r>
  <r>
    <x v="68"/>
    <s v="34.10.3"/>
    <s v="Средства автотранспортные для перевозки 10 или более человек"/>
    <s v="0169300000115003374"/>
    <s v="№16978-2015-ЭА Поставка 10 (десяти) единиц городских автобусов большой вместимости, работающих на газомоторном топливе в соответствии с Постановлением Правительства от 8 октября 2014 г. № 1027 «Об утверждении правил предоставления субсидий на закупку автобусов и техники для жилищно-коммунального хозяйства, работающих на газомоторном топливе, в рамках подпрограммы &quot;Автомобильная промышленность&quot; Государственной программы Российской Федерации &quot;Развитие промышленности и повышение ее конкурентоспособности»"/>
    <n v="111327100"/>
  </r>
  <r>
    <x v="1"/>
    <s v="34.10.2"/>
    <s v="Автомобили легковые"/>
    <s v="0173100012515000244"/>
    <s v="252-2015АЭ Автомобильная техника."/>
    <n v="109578000"/>
  </r>
  <r>
    <x v="1"/>
    <s v="34.10.2"/>
    <s v="Автомобили легковые"/>
    <s v="0173100012515000017"/>
    <s v="20-2015АЭ Легковой автомобиль с объемом двигателя до 2,0 литров."/>
    <n v="107775200"/>
  </r>
  <r>
    <x v="45"/>
    <s v="34.10.3"/>
    <s v="Средства автотранспортные для перевозки 10 или более человек"/>
    <s v="0158300039815000139"/>
    <s v="Приобретение низкопольных троллейбусов"/>
    <n v="103164600"/>
  </r>
  <r>
    <x v="1"/>
    <s v="34.10.2"/>
    <s v="Автомобили легковые"/>
    <s v="0173100013015000017"/>
    <s v="поставка легковых, полноприводных автомобилей повышенной проходимостидля нужд Федеральной службы по ветеринарному и фитосанитарному надзору"/>
    <n v="102451816"/>
  </r>
  <r>
    <x v="1"/>
    <s v="34.10.2"/>
    <s v="Автомобили легковые"/>
    <s v="0173100012515000066"/>
    <s v="76-2015АЭ Автомобильная техника."/>
    <n v="98248424"/>
  </r>
  <r>
    <x v="1"/>
    <s v="34.10.2"/>
    <s v="Автомобили легковые"/>
    <s v="0173100012515000177"/>
    <s v="186-2015АЭ Автомобильная техника."/>
    <n v="98248424"/>
  </r>
  <r>
    <x v="1"/>
    <s v="34.10.3"/>
    <s v="Средства автотранспортные для перевозки 10 или более человек"/>
    <s v="0373100064615000281"/>
    <s v="Закупка городских и туристических автобусов для обеспечения государственных нужд в году"/>
    <n v="95452150"/>
  </r>
  <r>
    <x v="1"/>
    <s v="34.10.3"/>
    <s v="Средства автотранспортные для перевозки 10 или более человек"/>
    <s v="0173100009115000039"/>
    <s v="Поставка автобусов"/>
    <n v="92678280"/>
  </r>
  <r>
    <x v="1"/>
    <s v="34.10.2"/>
    <s v="Автомобили легковые"/>
    <s v="0173100007915000121"/>
    <s v="Поставка легковых автомобилей Подробное описание объекта закупки приведено в разделе 24 Техническое задание документации об аукционе в электронной форме"/>
    <n v="92200000"/>
  </r>
  <r>
    <x v="1"/>
    <s v="34.10.2"/>
    <s v="Автомобили легковые"/>
    <s v="0373100032415000055"/>
    <s v="Поставка легковых автомобилей"/>
    <n v="91031532"/>
  </r>
  <r>
    <x v="1"/>
    <s v="34.10.2"/>
    <s v="Автомобили легковые"/>
    <s v="0173100012615000025"/>
    <s v="Полноприводные автотранспортные средства"/>
    <n v="89554998"/>
  </r>
  <r>
    <x v="28"/>
    <s v="34.10.3"/>
    <s v="Средства автотранспортные для перевозки 10 или более человек"/>
    <s v="0111200000915000717"/>
    <s v="Право заключения государственного контракта на поставку транспортных средств для государственных нужд Республики Татарстан"/>
    <n v="87930000"/>
  </r>
  <r>
    <x v="1"/>
    <s v="34.10.2"/>
    <s v="Автомобили легковые"/>
    <s v="0373100064615000168"/>
    <s v="закупка автомобильной техники для обеспечения государственных нужд в 2015 году"/>
    <n v="86927000"/>
  </r>
  <r>
    <x v="0"/>
    <s v="34.10.3"/>
    <s v="Средства автотранспортные для перевозки 10 или более человек"/>
    <s v="0172200002515000068"/>
    <s v="Поставка троллейбусов для государственных нужд Санкт-Петербурга"/>
    <n v="85704900"/>
  </r>
  <r>
    <x v="1"/>
    <s v="34.10.3"/>
    <s v="Средства автотранспортные для перевозки 10 или более человек"/>
    <s v="0173100001515000067"/>
    <s v="Поставка автобусов"/>
    <n v="83512000"/>
  </r>
  <r>
    <x v="1"/>
    <s v="34.10.3"/>
    <s v="Средства автотранспортные для перевозки 10 или более человек"/>
    <s v="0173100001515000075"/>
    <s v="Поставка автобусов"/>
    <n v="83512000"/>
  </r>
  <r>
    <x v="18"/>
    <s v="34.10.2"/>
    <s v="Автомобили легковые"/>
    <s v="0161200001515000015"/>
    <s v="Поставка пассажирских автобусов в количестве 11 (одиннадцати) единиц для нужд Сахалинской области"/>
    <n v="83415937"/>
  </r>
  <r>
    <x v="18"/>
    <s v="34.10.2"/>
    <s v="Автомобили легковые"/>
    <s v="0161200001515000028"/>
    <s v="Поставка пассажирских автобусов в количестве 11 (одиннадцати) единиц для нужд Сахалинской области"/>
    <n v="83415937"/>
  </r>
  <r>
    <x v="1"/>
    <s v="34.10.3"/>
    <s v="Средства автотранспортные для перевозки 10 или более человек"/>
    <s v="0373100064615000240"/>
    <s v="Закупка автобусов для обеспечения государственных нужд в 2015 году"/>
    <n v="82756300"/>
  </r>
  <r>
    <x v="4"/>
    <s v="34.10.3"/>
    <s v="Средства автотранспортные для перевозки 10 или более человек"/>
    <s v="0101100001215000047"/>
    <s v="Поставка шасси ГАЗ 33106- 1627 ВАЛДАЙ"/>
    <n v="82460000"/>
  </r>
  <r>
    <x v="1"/>
    <s v="34.10.2"/>
    <s v="Автомобили легковые"/>
    <s v="0173100007815000049"/>
    <s v="Поставка легковых автомобилей для территориальных органов ФНС России"/>
    <n v="78946980"/>
  </r>
  <r>
    <x v="1"/>
    <s v="34.10.3"/>
    <s v="Средства автотранспортные для перевозки 10 или более человек"/>
    <s v="0173100007815000071"/>
    <s v="Поставка автобусов для территориальных органов ФНС России"/>
    <n v="78240000"/>
  </r>
  <r>
    <x v="5"/>
    <s v="34.10.3"/>
    <s v="Средства автотранспортные для перевозки 10 или более человек"/>
    <s v="0142200001315005083"/>
    <s v="Поставка транспортных средств (автобусы) для нужд министерства образования и науки Самарской области"/>
    <n v="74990250"/>
  </r>
  <r>
    <x v="28"/>
    <s v="34.10.3"/>
    <s v="Средства автотранспортные для перевозки 10 или более человек"/>
    <s v="0111200000915000556"/>
    <s v="Право заключения государственного контракта на поставку транспортных средств для государственных нужд Республики Татарстан"/>
    <n v="74481000"/>
  </r>
  <r>
    <x v="1"/>
    <s v="34.10.2"/>
    <s v="Автомобили легковые"/>
    <s v="0273100000115000071"/>
    <s v="Поставка легковых и грузопассажирских автомобилей, и сопутствующих товаров для территориальных органов Пенсионного фонда Российской Федерации"/>
    <n v="73128800"/>
  </r>
  <r>
    <x v="1"/>
    <s v="34.10.3"/>
    <s v="Средства автотранспортные для перевозки 10 или более человек"/>
    <s v="0373100064615000157"/>
    <s v="закупка автобусов для городских и пригородных перевозок для обеспечения государственных нужд в 2015 году"/>
    <n v="73111900"/>
  </r>
  <r>
    <x v="1"/>
    <s v="34.10.2"/>
    <s v="Автомобили легковые"/>
    <s v="0173100012515000176"/>
    <s v="172-2015 АЭ Автомобильная техника."/>
    <n v="70451075"/>
  </r>
  <r>
    <x v="1"/>
    <s v="34.10.2"/>
    <s v="Автомобили легковые"/>
    <s v="0173100007915000117"/>
    <s v="Поставка легковых автомобилей Двигатель бензиновый Колесная формула 4х4 Подробное описание объекта закупки приведено в разделе 24 Техническое задание документации об аукционе в электронной форме"/>
    <n v="69947280"/>
  </r>
  <r>
    <x v="1"/>
    <s v="34.10.2"/>
    <s v="Автомобили легковые"/>
    <s v="0173100007915000128"/>
    <s v="Поставка легковых автомобилей Двигатель – бензиновый Колесная формула – 4х4 Подробное описание объекта закупки приведено в разделе 24 «Техническоез задание» документации об аукционе в электронной форме"/>
    <n v="69947280"/>
  </r>
  <r>
    <x v="1"/>
    <s v="34.10.2"/>
    <s v="Автомобили легковые"/>
    <s v="0373100038715000043"/>
    <s v="15-44э поставка комплексного пункта специальной и санитарной обработки в условиях радиационного химического и биологического заражения загрязнения местности КПССО ГЗ для нужд МЧС России"/>
    <n v="68000000"/>
  </r>
  <r>
    <x v="1"/>
    <s v="34.10.2"/>
    <s v="Автомобили легковые"/>
    <s v="0173100001515000082"/>
    <s v="Поставка автотранспортных средств"/>
    <n v="66935550"/>
  </r>
  <r>
    <x v="1"/>
    <s v="34.10.3"/>
    <s v="Средства автотранспортные для перевозки 10 или более человек"/>
    <s v="0173100001515000057"/>
    <s v="Поставка автотранспортных средств"/>
    <n v="61315000"/>
  </r>
  <r>
    <x v="1"/>
    <s v="34.10.2"/>
    <s v="Автомобили легковые"/>
    <s v="0373100032415000001"/>
    <s v="Поставка легковых автомобилей"/>
    <n v="59967600"/>
  </r>
  <r>
    <x v="1"/>
    <s v="34.10.3"/>
    <s v="Средства автотранспортные для перевозки 10 или более человек"/>
    <s v="0173100004515001548"/>
    <s v="Поставка пассажирских автобусов для нужд Министерства обороны Российской Федерации."/>
    <n v="59955000"/>
  </r>
  <r>
    <x v="1"/>
    <s v="34.10.3"/>
    <s v="Средства автотранспортные для перевозки 10 или более человек"/>
    <s v="0373100064615000185"/>
    <s v="закупка автобусов для городских пригородных и междугородних перевозок для обеспечения государственных нужд в 2015 году"/>
    <n v="59239265"/>
  </r>
  <r>
    <x v="24"/>
    <s v="34.10.2"/>
    <s v="Автомобили легковые"/>
    <s v="0162200011815000480"/>
    <s v="Автотранспорт санитарный"/>
    <n v="55621227"/>
  </r>
  <r>
    <x v="24"/>
    <s v="34.10.2"/>
    <s v="Автомобили легковые"/>
    <s v="0162200011815000966"/>
    <s v="Автотранспорт санитарный"/>
    <n v="55621227"/>
  </r>
  <r>
    <x v="1"/>
    <s v="34.10.2"/>
    <s v="Автомобили легковые"/>
    <s v="0373100038715000079"/>
    <s v="15-21э для участника открытого аукциона на поставку мобильного пункта управления для работы оперативных групп МЧС России МПУ ГЗ для нужд МЧС России"/>
    <n v="55500000"/>
  </r>
  <r>
    <x v="1"/>
    <s v="34.10.2"/>
    <s v="Автомобили легковые"/>
    <s v="0373100064615000167"/>
    <s v="закупка легковых автомобилей для обеспечения государственных нужд в 2015 году"/>
    <n v="54804000"/>
  </r>
  <r>
    <x v="1"/>
    <s v="34.10.3"/>
    <s v="Средства автотранспортные для перевозки 10 или более человек"/>
    <s v="0173100012515000151"/>
    <s v="152-2015АЭ Средства автотранспортные предназначенные для перевозки 10 человек и более с дизельным двигателем."/>
    <n v="54754350"/>
  </r>
  <r>
    <x v="0"/>
    <s v="34.10.2"/>
    <s v="Автомобили легковые"/>
    <s v="0145200000415000433"/>
    <s v="Поставка автомобилей скорой медицинской помощи и санитарного автотранспорта"/>
    <n v="53808000"/>
  </r>
  <r>
    <x v="0"/>
    <s v="34.10.3"/>
    <s v="Средства автотранспортные для перевозки 10 или более человек"/>
    <s v="0145200000415000433"/>
    <s v="Поставка автомобилей скорой медицинской помощи и санитарного автотранспорта"/>
    <n v="53808000"/>
  </r>
  <r>
    <x v="1"/>
    <s v="34.10.3"/>
    <s v="Средства автотранспортные для перевозки 10 или более человек"/>
    <s v="0173100012515000101"/>
    <s v="109-2015АЭ Средства автотранспортные предназначенные для перевозки не менее 10 человек с дизельным двигателем с рабочим объемом цилиндров более 2500 см?."/>
    <n v="53120000"/>
  </r>
  <r>
    <x v="18"/>
    <s v="34.10.2"/>
    <s v="Автомобили легковые"/>
    <s v="0161200001515000014"/>
    <s v="Поставка пассажирских автобусов в количестве 9 (девяти) единиц для нужд Сахалинской области"/>
    <n v="52200000"/>
  </r>
  <r>
    <x v="1"/>
    <s v="34.10.3"/>
    <s v="Средства автотранспортные для перевозки 10 или более человек"/>
    <s v="0173100009715000086"/>
    <s v="Электронный аукцион на право заключения государственного контракта на поставку автобусов малой вместимости для нужд Федеральной службы Российской Федерации по контролю за оборотом наркотиков в 2015 году"/>
    <n v="51450000"/>
  </r>
  <r>
    <x v="1"/>
    <s v="34.10.2"/>
    <s v="Автомобили легковые"/>
    <s v="0173100012515000254"/>
    <s v="262-2015 АЭ Автомобильная техника."/>
    <n v="50826667"/>
  </r>
  <r>
    <x v="13"/>
    <s v="34.10.3"/>
    <s v="Средства автотранспортные для перевозки 10 или более человек"/>
    <s v="0119200000115001884"/>
    <s v="№ ЭА 1539 &quot;Поставка автобусов для муниципальных общеобразовательных организаций реализующих общеобразовательные программы начального общего, основного общего и среднего общего образования&quot;"/>
    <n v="49574160"/>
  </r>
  <r>
    <x v="1"/>
    <s v="34.10.3"/>
    <s v="Средства автотранспортные для перевозки 10 или более человек"/>
    <s v="0373100002515000085"/>
    <s v="Поставка автобусов туристического класса."/>
    <n v="49382820"/>
  </r>
  <r>
    <x v="1"/>
    <s v="34.10.3"/>
    <s v="Средства автотранспортные для перевозки 10 или более человек"/>
    <s v="0373100079115000137"/>
    <s v="Поставка автобусов в 2015 г. для нужд войсковой части 95006"/>
    <n v="47972333"/>
  </r>
  <r>
    <x v="1"/>
    <s v="34.10.3"/>
    <s v="Средства автотранспортные для перевозки 10 или более человек"/>
    <s v="0373100056115000234"/>
    <s v="автобусы 2015 года выпуска"/>
    <n v="47500000"/>
  </r>
  <r>
    <x v="15"/>
    <s v="34.10.3"/>
    <s v="Средства автотранспортные для перевозки 10 или более человек"/>
    <s v="0140300040815001025"/>
    <s v="Поставка автобусов.(А – 0863/15)"/>
    <n v="47268000"/>
  </r>
  <r>
    <x v="1"/>
    <s v="34.10.2"/>
    <s v="Автомобили легковые"/>
    <s v="0173100012515000103"/>
    <s v="107-2015АЭ Автомобильная техника."/>
    <n v="46539160"/>
  </r>
  <r>
    <x v="1"/>
    <s v="34.10.2"/>
    <s v="Автомобили легковые"/>
    <s v="0173100004815000193"/>
    <s v="Автомобили легковые"/>
    <n v="45236458"/>
  </r>
  <r>
    <x v="1"/>
    <s v="34.10.2"/>
    <s v="Автомобили легковые"/>
    <s v="0373100038715000036"/>
    <s v="15-37э поставка оперативного автомобиля для отделений ВГСЧ для нужд МЧС России"/>
    <n v="40000000"/>
  </r>
  <r>
    <x v="1"/>
    <s v="34.10.2"/>
    <s v="Автомобили легковые"/>
    <s v="0373200173915000234"/>
    <s v="Аукцион в электронной форме на закупку автобусов для нужд системы образования города Москвы в 2015 году"/>
    <n v="39997587"/>
  </r>
  <r>
    <x v="28"/>
    <s v="34.10.2"/>
    <s v="Автомобили легковые"/>
    <s v="0111200000915000379"/>
    <s v="Право заключения государственного контракта на поставку транспортных средств для государственных нужд Республики Татарстан"/>
    <n v="39667500"/>
  </r>
  <r>
    <x v="1"/>
    <s v="34.10.3"/>
    <s v="Средства автотранспортные для перевозки 10 или более человек"/>
    <s v="0373100064615000309"/>
    <s v="Закупка автобусов особо малого класса для обеспечения государственных нужд в 2015 году"/>
    <n v="39524200"/>
  </r>
  <r>
    <x v="1"/>
    <s v="34.10.2"/>
    <s v="Автомобили легковые"/>
    <s v="0173100007915000111"/>
    <s v="Поставка автомобилей Двигатель – бензиновый, тип кузова - цельнометаллический   Подробное описание объекта закупки приведено в разделе 24 «Техническое задание» документации об аукционе в электронной форме"/>
    <n v="39050000"/>
  </r>
  <r>
    <x v="40"/>
    <s v="34.10.2"/>
    <s v="Автомобили легковые"/>
    <s v="0832200006615000192"/>
    <s v="180ЭА-2-15. Поставка автомобилей скорой медицинской помощи класса В для нужд государственного бюджетного учреждения здравоохранения Нижегородской области «Станция скорой медицинской помощи г.Нижнего Новгорода»"/>
    <n v="39000000"/>
  </r>
  <r>
    <x v="1"/>
    <s v="34.10.3"/>
    <s v="Средства автотранспортные для перевозки 10 или более человек"/>
    <s v="0173100007915000102"/>
    <s v="Санитарный автомобиль"/>
    <n v="38480000"/>
  </r>
  <r>
    <x v="1"/>
    <s v="34.10.3"/>
    <s v="Средства автотранспортные для перевозки 10 или более человек"/>
    <s v="0173100007915000112"/>
    <s v="Поставка автобусов вахтовых Двигатель – дизельный Экологический класс – не ниже ЕВРО 4 Подробное описание объекта закупки приведено в разделе 24 «Техническое задание» документации об аукционе в электронной форме"/>
    <n v="38135000"/>
  </r>
  <r>
    <x v="1"/>
    <s v="34.10.2"/>
    <s v="Автомобили легковые"/>
    <s v="0173100007915000122"/>
    <s v="Поставка легковых автомобилей Подробное описание объекта закупки приведено в разделе 24 Техническое задание документации об аукционе в электронной форме"/>
    <n v="36750000"/>
  </r>
  <r>
    <x v="1"/>
    <s v="34.10.3"/>
    <s v="Средства автотранспортные для перевозки 10 или более человек"/>
    <s v="0173100001515000059"/>
    <s v="Поставка автобусов"/>
    <n v="36493333"/>
  </r>
  <r>
    <x v="1"/>
    <s v="34.10.2"/>
    <s v="Автомобили легковые"/>
    <s v="0173100009715000128"/>
    <s v="Электронный аукцион на право заключения государственного контракта на поставку легковых автомобилей с объемом двигателя более 2,5 литров для нужд Федеральной службы Российской Федерации по контролю за оборотом наркотиков в 2015 году"/>
    <n v="35280000"/>
  </r>
  <r>
    <x v="22"/>
    <s v="34.10.3"/>
    <s v="Средства автотранспортные для перевозки 10 или более человек"/>
    <s v="0309300012315000115"/>
    <s v="Закупка городского, 3-х дверного, низкопольного автобуса большого класса с установленной системой наклона пола и оборудованием для перевозки людей с ограниченными возможностями передвижения - 5 ед., в рамках реализации государственной программы Республики Мордовия &quot;Доступная среда&quot; на 2014-2018 годы утвержденная Постановлением Правительства Республики Мордовия от 04.10.2013 г. № 452"/>
    <n v="35065000"/>
  </r>
  <r>
    <x v="1"/>
    <s v="34.10.2"/>
    <s v="Автомобили легковые"/>
    <s v="0173100001515000081"/>
    <s v="Поставка автотранспортных средств"/>
    <n v="34958750"/>
  </r>
  <r>
    <x v="14"/>
    <s v="34.10.2"/>
    <s v="Автомобили легковые"/>
    <s v="0187200001715000330"/>
    <s v="На поставку автомобилей для нужд казенного учреждения Ханты-Мансийского автономного округа - Югры &quot;Центроспас-Югория&quot;"/>
    <n v="34623849"/>
  </r>
  <r>
    <x v="14"/>
    <s v="34.10.2"/>
    <s v="Автомобили легковые"/>
    <s v="0187200001715000548"/>
    <s v="Поставка автомобилей для нужд казенного учреждения Ханты – Мансийского автономного округа – Югры «Центроспас – Югория»."/>
    <n v="34623849"/>
  </r>
  <r>
    <x v="1"/>
    <s v="34.10.3"/>
    <s v="Средства автотранспортные для перевозки 10 или более человек"/>
    <s v="0373100064615000171"/>
    <s v="Закупка автобусов с количеством мест 16+0+1 для обеспечения государственных нужд в 2015 году"/>
    <n v="34441500"/>
  </r>
  <r>
    <x v="60"/>
    <s v="34.10.3"/>
    <s v="Средства автотранспортные для перевозки 10 или более человек"/>
    <s v="0126200000415002309"/>
    <s v="Поставка автобусов для перевозки детей"/>
    <n v="32865000"/>
  </r>
  <r>
    <x v="1"/>
    <s v="34.10.2"/>
    <s v="Автомобили легковые"/>
    <s v="0173100012515000213"/>
    <s v="222-2015АЭ Легковые автомобили с объемом двигателя до 2,0 л."/>
    <n v="32614540"/>
  </r>
  <r>
    <x v="1"/>
    <s v="34.10.2"/>
    <s v="Автомобили легковые"/>
    <s v="0173100012515000260"/>
    <s v="266-2015АЭ Легковые автомобили с объемом двигателя до 2,0 л."/>
    <n v="32614540"/>
  </r>
  <r>
    <x v="18"/>
    <s v="34.10.2"/>
    <s v="Автомобили легковые"/>
    <s v="0161200001715000235"/>
    <s v="Поставка автомобилей &quot;Скорая медицинская помощь&quot; (СМП)класса &quot;В&quot; для нужд ГБУЗ &quot;Автохозяйство министерства здравоохранения Сахалинской области&quot;"/>
    <n v="32054000"/>
  </r>
  <r>
    <x v="68"/>
    <s v="34.10.3"/>
    <s v="Средства автотранспортные для перевозки 10 или более человек"/>
    <s v="0169300003315000491"/>
    <s v="№484 Поставка транспортных средств (автобусов)»."/>
    <n v="31940000"/>
  </r>
  <r>
    <x v="5"/>
    <s v="34.10.3"/>
    <s v="Средства автотранспортные для перевозки 10 или более человек"/>
    <s v="0342100003115000028"/>
    <s v="Установка дезинфекционно-душевая ДДА-66П на шасси автомобиля ГАЗ-33081 или эквивалент (ЭА-19)"/>
    <n v="31847851"/>
  </r>
  <r>
    <x v="1"/>
    <s v="34.10.2"/>
    <s v="Автомобили легковые"/>
    <s v="0373100038715000190"/>
    <s v="15-173э поставка автомобиля оперативно-служебного повышенной проходимости для нужд МЧС России"/>
    <n v="31834677"/>
  </r>
  <r>
    <x v="10"/>
    <s v="34.10.3"/>
    <s v="Средства автотранспортные для перевозки 10 или более человек"/>
    <s v="0131200001015003098"/>
    <s v="2961_Электронный аукцион на право заключить государственный контракт на поставку автотранспортных средств для образовательных учреждений Воронежской области"/>
    <n v="31146000"/>
  </r>
  <r>
    <x v="1"/>
    <s v="34.10.3"/>
    <s v="Средства автотранспортные для перевозки 10 или более человек"/>
    <s v="0173100007915000110"/>
    <s v="Поставка автобусов Двигатель – дизельный Экологический класс – не ниже Евро 4 Подробное описание объекта закупки приведено в разделе 24 «Техническое задание» документации об аукционе в электронной форме"/>
    <n v="30880000"/>
  </r>
  <r>
    <x v="1"/>
    <s v="34.10.2"/>
    <s v="Автомобили легковые"/>
    <s v="0373100038715000204"/>
    <s v="15-193э поставка легкового автомобиля повышенной проходимости для нужд МЧС России"/>
    <n v="30799417"/>
  </r>
  <r>
    <x v="43"/>
    <s v="34.10.3"/>
    <s v="Средства автотранспортные для перевозки 10 или более человек"/>
    <s v="0136200003615004174"/>
    <s v="Поставка транспортных средств для подвоза учащихся, проживающих в сельской местности, к месту обучения и обратно"/>
    <n v="30780000"/>
  </r>
  <r>
    <x v="43"/>
    <s v="34.10.3"/>
    <s v="Средства автотранспортные для перевозки 10 или более человек"/>
    <s v="0136200003615004294"/>
    <s v="Поставка транспортных средств для подвоза учащихся, проживающих в сельской местности, к месту обучения и обратно"/>
    <n v="30780000"/>
  </r>
  <r>
    <x v="21"/>
    <s v="34.10.2"/>
    <s v="Автомобили легковые"/>
    <s v="0122200002515005216"/>
    <s v="Поставка автомобилей скорой медицинской помощи класса &quot;В&quot; для нужд краевого государственного бюджетного учреждения здравоохранения &quot;Станция скорой медицинской помощи г. Хабаровска&quot; министерства здравоохранения Хабаровского края"/>
    <n v="30400370"/>
  </r>
  <r>
    <x v="1"/>
    <s v="34.10.2"/>
    <s v="Автомобили легковые"/>
    <s v="0173100004815000048"/>
    <s v="Автомобили легковые"/>
    <n v="30324100"/>
  </r>
  <r>
    <x v="1"/>
    <s v="34.10.3"/>
    <s v="Средства автотранспортные для перевозки 10 или более человек"/>
    <s v="0373100064615000548"/>
    <s v="Закупка вахтовых автобусов для обеспечения государственных нужд в 2015 году."/>
    <n v="30079651"/>
  </r>
  <r>
    <x v="26"/>
    <s v="34.10.2"/>
    <s v="Автомобили легковые"/>
    <s v="0368100003215000058"/>
    <s v="Поставка автомобиля ГАЗ 27057"/>
    <n v="30060000"/>
  </r>
  <r>
    <x v="1"/>
    <s v="34.10.3"/>
    <s v="Средства автотранспортные для перевозки 10 или более человек"/>
    <s v="0373100038715000200"/>
    <s v="15-189э поставка микроавтобуса не менее 16 мест для нужд МЧС России"/>
    <n v="29640000"/>
  </r>
  <r>
    <x v="53"/>
    <s v="34.10.3"/>
    <s v="Средства автотранспортные для перевозки 10 или более человек"/>
    <s v="0163200000315002573"/>
    <s v="[1784-аэф/т] Транспортные средства для перевозки обучающихся общеобразовательных организаций Смоленской области для нужд Департамента Смоленской области по образованию, науке и делам молодежи"/>
    <n v="28800000"/>
  </r>
  <r>
    <x v="1"/>
    <s v="34.10.3"/>
    <s v="Средства автотранспортные для перевозки 10 или более человек"/>
    <s v="0373100064615000713"/>
    <s v="Закупка автобуса для пригородных перевозок для обеспечения государственных нужд в 2015 году"/>
    <n v="28584000"/>
  </r>
  <r>
    <x v="38"/>
    <s v="34.10.2"/>
    <s v="Автомобили легковые"/>
    <s v="0115200001115000324"/>
    <s v="Электронный аукцион на право заключить контракт на поставку автобусов для перевозки детей для общеобразовательных учреждений расположенных на территории Чувашской Республики"/>
    <n v="27489000"/>
  </r>
  <r>
    <x v="38"/>
    <s v="34.10.2"/>
    <s v="Автомобили легковые"/>
    <s v="0115200001115000127"/>
    <s v="Электронный аукцион на право заключить контракт на поставку автобусов для перевозки детей для общеобразовательных учреждений расположенных на территории Чувашской Республики"/>
    <n v="26847600"/>
  </r>
  <r>
    <x v="1"/>
    <s v="34.10.3"/>
    <s v="Средства автотранспортные для перевозки 10 или более человек"/>
    <s v="0173100001515000014"/>
    <s v="Поставка автобусов"/>
    <n v="26733400"/>
  </r>
  <r>
    <x v="1"/>
    <s v="34.10.3"/>
    <s v="Средства автотранспортные для перевозки 10 или более человек"/>
    <s v="0173100004015000027"/>
    <s v="Автобусы"/>
    <n v="25830000"/>
  </r>
  <r>
    <x v="1"/>
    <s v="34.10.2"/>
    <s v="Автомобили легковые"/>
    <s v="0173100007915000041"/>
    <s v="Поставка легковых автомобилей   Краткое описание объекта закупки: Товар должен быть Российского производства, новым, без пробега (год выпуска не ранее 2015) Тип транспортного средства – легковой автомобиль Тип кузова – 5-ти дверный цельнометаллический кузов Экологический класс – не ниже ЕВРО-4 Колесная формула - 4х4 Цвет - чёрный Количество мест – не менее 5 Соответствие техническому регламенту Таможенного союза &quot;О безопасности колесных транспортных средств&quot;, утвержденному Решением Комиссии Таможенного союза от 09.12.2011 № 877 (ред. от 02.12.2014).   Полное описание объекта приведено в разделе 25 «Техническое задание» документации об аукционе в электронной форме"/>
    <n v="25427115"/>
  </r>
  <r>
    <x v="1"/>
    <s v="34.10.2"/>
    <s v="Автомобили легковые"/>
    <s v="0173100001515000080"/>
    <s v="Поставка автотранспортных средств"/>
    <n v="25332883"/>
  </r>
  <r>
    <x v="1"/>
    <s v="34.10.3"/>
    <s v="Средства автотранспортные для перевозки 10 или более человек"/>
    <s v="0173100001515000080"/>
    <s v="Поставка автотранспортных средств"/>
    <n v="25332883"/>
  </r>
  <r>
    <x v="57"/>
    <s v="34.10.3"/>
    <s v="Средства автотранспортные для перевозки 10 или более человек"/>
    <s v="0152200000815000096"/>
    <s v="Поставка автотранспортных средств (автобусов)"/>
    <n v="24745000"/>
  </r>
  <r>
    <x v="42"/>
    <s v="34.10.3"/>
    <s v="Средства автотранспортные для перевозки 10 или более человек"/>
    <s v="0308300002715000001"/>
    <s v="Поставка троллейбусов пассажирских в количестве пяти единиц"/>
    <n v="24461667"/>
  </r>
  <r>
    <x v="7"/>
    <s v="34.10.3"/>
    <s v="Средства автотранспортные для перевозки 10 или более человек"/>
    <s v="0167200003415003068"/>
    <s v="АЭ-2895/15 на поставку автобусов"/>
    <n v="24343333"/>
  </r>
  <r>
    <x v="7"/>
    <s v="34.10.3"/>
    <s v="Средства автотранспортные для перевозки 10 или более человек"/>
    <s v="0167200003415003447"/>
    <s v="АЭ-3130/15 на поставку автобусов"/>
    <n v="24343333"/>
  </r>
  <r>
    <x v="14"/>
    <s v="34.10.3"/>
    <s v="Средства автотранспортные для перевозки 10 или более человек"/>
    <s v="0187200001715000965"/>
    <s v="Поставка автобусов городских, низкопольных, приспособленных для перевозки инвалидов и других маломобильных групп населения."/>
    <n v="24306667"/>
  </r>
  <r>
    <x v="10"/>
    <s v="34.10.2"/>
    <s v="Автомобили легковые"/>
    <s v="0131200001015002323"/>
    <s v="2426/ Электронный аукцион на право заключить государственный контракт на поставку автотранспорта для многодетных семей (в количестве 30 ед.)"/>
    <n v="24240000"/>
  </r>
  <r>
    <x v="1"/>
    <s v="34.10.3"/>
    <s v="Средства автотранспортные для перевозки 10 или более человек"/>
    <s v="0173100004815000094"/>
    <s v="Автобусы"/>
    <n v="24152453"/>
  </r>
  <r>
    <x v="1"/>
    <s v="34.10.2"/>
    <s v="Автомобили легковые"/>
    <s v="0173200005315000004"/>
    <s v="Электронный аукцион на поставку автотранспортных средств"/>
    <n v="24137182"/>
  </r>
  <r>
    <x v="1"/>
    <s v="34.10.2"/>
    <s v="Автомобили легковые"/>
    <s v="0373100064615000308"/>
    <s v="Закупка легковых автомобилей с колесной формулой 4 х 4 для обеспечения государственных нужд в 2015 году"/>
    <n v="23626400"/>
  </r>
  <r>
    <x v="1"/>
    <s v="34.10.3"/>
    <s v="Средства автотранспортные для перевозки 10 или более человек"/>
    <s v="0173100004815000212"/>
    <s v="Автобусы"/>
    <n v="23510900"/>
  </r>
  <r>
    <x v="1"/>
    <s v="34.10.3"/>
    <s v="Средства автотранспортные для перевозки 10 или более человек"/>
    <s v="0173100009115000033"/>
    <s v="Автобусы школьные"/>
    <n v="22939500"/>
  </r>
  <r>
    <x v="1"/>
    <s v="34.10.3"/>
    <s v="Средства автотранспортные для перевозки 10 или более человек"/>
    <s v="0373100064615000417"/>
    <s v="Закупка вахтовых автобусов для обеспечения государственных нужд в 2015 году"/>
    <n v="22747477"/>
  </r>
  <r>
    <x v="1"/>
    <s v="34.10.2"/>
    <s v="Автомобили легковые"/>
    <s v="0173100004815000211"/>
    <s v="Автомобили легковые"/>
    <n v="22700000"/>
  </r>
  <r>
    <x v="18"/>
    <s v="34.10.2"/>
    <s v="Автомобили легковые"/>
    <s v="0161200001515000012"/>
    <s v="Поставка пассажирских автобусов в количестве 10 (десяти) единиц для нужд Сахалинской области"/>
    <n v="22632000"/>
  </r>
  <r>
    <x v="14"/>
    <s v="34.10.3"/>
    <s v="Средства автотранспортные для перевозки 10 или более человек"/>
    <s v="0187200001715000962"/>
    <s v="Поставка автобусов городских, низкопольных, приспособленных для перевозки инвалидов и других маломобильных групп населения."/>
    <n v="22525000"/>
  </r>
  <r>
    <x v="1"/>
    <s v="34.10.2"/>
    <s v="Автомобили легковые"/>
    <s v="0373100079115000170"/>
    <s v="Поставка автомобилей в 2015 году для нужд войсковой части 95006"/>
    <n v="21530324"/>
  </r>
  <r>
    <x v="1"/>
    <s v="34.10.3"/>
    <s v="Средства автотранспортные для перевозки 10 или более человек"/>
    <s v="0373100079115000170"/>
    <s v="Поставка автомобилей в 2015 году для нужд войсковой части 95006"/>
    <n v="21530324"/>
  </r>
  <r>
    <x v="1"/>
    <s v="34.10.3"/>
    <s v="Средства автотранспортные для перевозки 10 или более человек"/>
    <s v="0173100004815000209"/>
    <s v="Автобусы средние"/>
    <n v="21016550"/>
  </r>
  <r>
    <x v="1"/>
    <s v="34.10.3"/>
    <s v="Средства автотранспортные для перевозки 10 или более человек"/>
    <s v="0173100004515001549"/>
    <s v="Поставка пассажирских автобусов для нужд Министерства обороны Российской Федерации."/>
    <n v="20887500"/>
  </r>
  <r>
    <x v="1"/>
    <s v="34.10.3"/>
    <s v="Средства автотранспортные для перевозки 10 или более человек"/>
    <s v="0373100064615000626"/>
    <s v="Закупка автомобилей медицинской службы для обеспечения государственных нужд в 2015 году"/>
    <n v="20860000"/>
  </r>
  <r>
    <x v="53"/>
    <s v="34.10.2"/>
    <s v="Автомобили легковые"/>
    <s v="0163200000315002572"/>
    <s v="[2072-аэф/т] Автомобили скорой медицинской помощи класса А для нужд Департамента Смоленской области по здравоохранению"/>
    <n v="20680000"/>
  </r>
  <r>
    <x v="1"/>
    <s v="34.10.2"/>
    <s v="Автомобили легковые"/>
    <s v="0373100042015000049"/>
    <s v="Закупка полноприводных легковых автомобилей, микроавтобусов и фургона российского производства"/>
    <n v="20570000"/>
  </r>
  <r>
    <x v="1"/>
    <s v="34.10.2"/>
    <s v="Автомобили легковые"/>
    <s v="0373100064615000256"/>
    <s v="Закупка легковых автомобилей с колесной формулой 4 х 4 для обеспечения государственных нужд в 2015 году"/>
    <n v="20478500"/>
  </r>
  <r>
    <x v="28"/>
    <s v="34.10.2"/>
    <s v="Автомобили легковые"/>
    <s v="0111200000915000294"/>
    <s v="Право заключения гражданско-правового договора на поставку автомобиля скорой медицинской помощи класса &quot;С&quot; с комплектом медицинского оборудования для нужд автономного учреждения Республики Татарстан"/>
    <n v="19999994"/>
  </r>
  <r>
    <x v="1"/>
    <s v="34.10.3"/>
    <s v="Средства автотранспортные для перевозки 10 или более человек"/>
    <s v="0173100014115000066"/>
    <s v="Закупка автобуса 13+1 мест, 4х2."/>
    <n v="19983000"/>
  </r>
  <r>
    <x v="44"/>
    <s v="34.10.3"/>
    <s v="Средства автотранспортные для перевозки 10 или более человек"/>
    <s v="0107200002715001025"/>
    <s v="Поставка автобусов (школьных) (ЭА-986)"/>
    <n v="19908000"/>
  </r>
  <r>
    <x v="12"/>
    <s v="34.10.3"/>
    <s v="Средства автотранспортные для перевозки 10 или более человек"/>
    <s v="0153300060615000335"/>
    <s v="поставка адаптированного автомобильного пассажирского транспорта общего пользования, оборудованного для перевозки маломобильных групп населения"/>
    <n v="19650000"/>
  </r>
  <r>
    <x v="1"/>
    <s v="34.10.2"/>
    <s v="Автомобили легковые"/>
    <s v="0373100064615000272"/>
    <s v="Закупка легковых автомобилей с колесной формулой 4 х 2 для обеспечения государственных нужд в 2015 году"/>
    <n v="19475650"/>
  </r>
  <r>
    <x v="1"/>
    <s v="34.10.3"/>
    <s v="Средства автотранспортные для перевозки 10 или более человек"/>
    <s v="0173100007915000040"/>
    <s v="Поставка автобусов   Краткое описание объекта закупки: Новый, без пробега (год выпуска не ранее 2015 г.); Товар Российского производства Экологический класс – не ниже Евро-4; Колесная формула / ведущие колеса - 4х2 / задние Схема компоновки транспортного средства – вагонного типа; расположение двигателя – переднее продольное Тип кузова – одноэтажный, закрытый, цельнометаллический, сварной, несущего типа, кабина водителя полузакрытого типа Количество дверей – две по правому борту Общее кол-во посадочных мест – не менее 24; Соответствие техническому регламенту Таможенного союза &quot;О безопасности колесных транспортных средств&quot;, утвержденному Решением Комиссии Таможенного союза от 09.12.2011 № 877 (ред. от 02.12.2014).   Полное описание объекта приведено в разделе 25 «Техническое задание» документации об аукционе в электронной форме"/>
    <n v="19309420"/>
  </r>
  <r>
    <x v="20"/>
    <s v="34.10.2"/>
    <s v="Автомобили легковые"/>
    <s v="0194200000515000163"/>
    <s v="Определение поставщика транспортных средств"/>
    <n v="19100000"/>
  </r>
  <r>
    <x v="32"/>
    <s v="34.10.2"/>
    <s v="Автомобили легковые"/>
    <s v="0135200000515000122"/>
    <s v="на право заключения контракта на поставку автомобилей скорой медицинской помощи."/>
    <n v="18970000"/>
  </r>
  <r>
    <x v="1"/>
    <s v="34.10.2"/>
    <s v="Автомобили легковые"/>
    <s v="0173100002815000072"/>
    <s v="Поставка автомобильного транспорта повышенной проходимости"/>
    <n v="18892800"/>
  </r>
  <r>
    <x v="18"/>
    <s v="34.10.2"/>
    <s v="Автомобили легковые"/>
    <s v="0161200001515000019"/>
    <s v="Поставка пассажирских автобусов в количестве 5 (пяти) единиц для нужд Сахалинской области"/>
    <n v="18361000"/>
  </r>
  <r>
    <x v="18"/>
    <s v="34.10.2"/>
    <s v="Автомобили легковые"/>
    <s v="0161200001515000020"/>
    <s v="Поставка пассажирских автобусов в количестве 5 (пяти) единиц для нужд Сахалинской области"/>
    <n v="18361000"/>
  </r>
  <r>
    <x v="18"/>
    <s v="34.10.2"/>
    <s v="Автомобили легковые"/>
    <s v="0161200001515000024"/>
    <s v="Поставка пассажирских автобусов в количестве 5 (пяти) единиц для нужд Сахалинской области"/>
    <n v="18361000"/>
  </r>
  <r>
    <x v="18"/>
    <s v="34.10.2"/>
    <s v="Автомобили легковые"/>
    <s v="0161200001515000025"/>
    <s v="Поставка пассажирских автобусов в количестве 5 (пяти) единиц для нужд Сахалинской области"/>
    <n v="18361000"/>
  </r>
  <r>
    <x v="1"/>
    <s v="34.10.2"/>
    <s v="Автомобили легковые"/>
    <s v="0373100042015000098"/>
    <s v="Закупка легковых автомобилей российского производства"/>
    <n v="18315000"/>
  </r>
  <r>
    <x v="6"/>
    <s v="34.10.3"/>
    <s v="Средства автотранспортные для перевозки 10 или более человек"/>
    <s v="0148200005415000333"/>
    <s v="Приобретение энергоэффективной специализированной техники (низкопольные троллейбусы) для нужд Управления жилищно-коммунального хозяйства и благоустройства Администрации городского округа Химки Московской области в 2015 году"/>
    <n v="18000000"/>
  </r>
  <r>
    <x v="1"/>
    <s v="34.10.3"/>
    <s v="Средства автотранспортные для перевозки 10 или более человек"/>
    <s v="0373100064615000247"/>
    <s v="Закупка автомобиля медицинской службы (санитарного) на шасси легкого полноприводного автомобиля (колесная формула 4х4) для обеспечения государственных нужд в 2015  году"/>
    <n v="17947980"/>
  </r>
  <r>
    <x v="28"/>
    <s v="34.10.2"/>
    <s v="Автомобили легковые"/>
    <s v="0111200000915000949"/>
    <s v="Право заключения государственного контракта на поставку транспортных средств для государственных нужд Республики Татарстан"/>
    <n v="17815700"/>
  </r>
  <r>
    <x v="0"/>
    <s v="34.10.2"/>
    <s v="Автомобили легковые"/>
    <s v="0372100035715000092"/>
    <s v="Право заключения государственного контракта на поставку автомобиля реанимационного класса С"/>
    <n v="17500000"/>
  </r>
  <r>
    <x v="22"/>
    <s v="34.10.3"/>
    <s v="Средства автотранспортные для перевозки 10 или более человек"/>
    <s v="0109200002415000174"/>
    <s v="закупка автомобилей «Скорая медицинская помощь» класса А"/>
    <n v="17403600"/>
  </r>
  <r>
    <x v="1"/>
    <s v="34.10.2"/>
    <s v="Автомобили легковые"/>
    <s v="0373100088515000004"/>
    <s v="Поставка микроавтобусов 22277G на базе автомобиля FORD Transit 300 LWB (или эквивалент)"/>
    <n v="17340000"/>
  </r>
  <r>
    <x v="1"/>
    <s v="34.10.2"/>
    <s v="Автомобили легковые"/>
    <s v="0373100088515000013"/>
    <s v="Поставка микроавтобуса 22277G на базе автомобиля FORD Transit 300 LWB  (или эквивалент) в количестве 10 шт."/>
    <n v="17340000"/>
  </r>
  <r>
    <x v="1"/>
    <s v="34.10.2"/>
    <s v="Автомобили легковые"/>
    <s v="0373100088515000020"/>
    <s v="Поставка микроавтобуса 22277G на базе автомобиля FORD Transit 300 LWB (или эквивалент) в количестве 10 шт."/>
    <n v="17340000"/>
  </r>
  <r>
    <x v="1"/>
    <s v="34.10.3"/>
    <s v="Средства автотранспортные для перевозки 10 или более человек"/>
    <s v="0373100042015000052"/>
    <s v="Закупка микроавтобусов и фургонов российского производства"/>
    <n v="17264000"/>
  </r>
  <r>
    <x v="28"/>
    <s v="34.10.2"/>
    <s v="Автомобили легковые"/>
    <s v="0111200000915000857"/>
    <s v="Право заключения государственного контракта на поставку транспортных средств для государственных нужд Республики Татарстан"/>
    <n v="17200000"/>
  </r>
  <r>
    <x v="84"/>
    <s v="34.10.3"/>
    <s v="Средства автотранспортные для перевозки 10 или более человек"/>
    <s v="0384200001815000140"/>
    <s v="Поставка автомобилей скорой медицинской помощи класса &quot;В&quot; в комплекте с медицинским оборудованием"/>
    <n v="17000000"/>
  </r>
  <r>
    <x v="1"/>
    <s v="34.10.2"/>
    <s v="Автомобили легковые"/>
    <s v="0373100088515000044"/>
    <s v="Поставка автомобилей RENAULT DUSTER (или эквивалент)"/>
    <n v="16893400"/>
  </r>
  <r>
    <x v="40"/>
    <s v="34.10.3"/>
    <s v="Средства автотранспортные для перевозки 10 или более человек"/>
    <s v="0832200006615000103"/>
    <s v="62ЭА-2-15. Поставка автобусов для проведения мероприятий, посвященных празднованию 70-летия Победы в Великой Отечественной войне"/>
    <n v="16764000"/>
  </r>
  <r>
    <x v="18"/>
    <s v="34.10.2"/>
    <s v="Автомобили легковые"/>
    <s v="0161200001515000016"/>
    <s v="Поставка пассажирских автобусов в количестве 5 (пяти) единиц для нужд Сахалинской области"/>
    <n v="16735000"/>
  </r>
  <r>
    <x v="18"/>
    <s v="34.10.2"/>
    <s v="Автомобили легковые"/>
    <s v="0161200001515000022"/>
    <s v="Поставка пассажирских автобусов в количестве 5 (пяти) единиц для нужд Сахалинской области"/>
    <n v="16735000"/>
  </r>
  <r>
    <x v="1"/>
    <s v="34.10.3"/>
    <s v="Средства автотранспортные для перевозки 10 или более человек"/>
    <s v="0373100042015000139"/>
    <s v="Закупка грузовых автомобилей, микроавтобусов и фургонов"/>
    <n v="16667000"/>
  </r>
  <r>
    <x v="5"/>
    <s v="34.10.2"/>
    <s v="Автомобили легковые"/>
    <s v="0142200001315006249"/>
    <s v="Поставка 50 легковых автомобилей с обычным управлением с мощностью двигателя до 100 лошадиных сил включительно в соответствии с Законом Самарской области от 03.07.2002 №45-ГД &quot;Об обеспечении автотранспортными средствами детей-инвалидов и инвалидов с детства&quot;"/>
    <n v="16580000"/>
  </r>
  <r>
    <x v="21"/>
    <s v="34.10.3"/>
    <s v="Средства автотранспортные для перевозки 10 или более человек"/>
    <s v="0122200002515005215"/>
    <s v="Поставка автомобилей скорой медицинской помощи класса &quot;А&quot; для нужд краевого государственного бюджетного учреждения здравоохранения &quot;Районная больница района имени Лазо&quot; министерства здравоохранения Хабаровского края."/>
    <n v="16310000"/>
  </r>
  <r>
    <x v="28"/>
    <s v="34.10.2"/>
    <s v="Автомобили легковые"/>
    <s v="0111200000915000199"/>
    <s v="Право заключения гражданско-правового договора на поставку транспортных средств для нужд бюджетного учреждения Республики Татарстан"/>
    <n v="16287280"/>
  </r>
  <r>
    <x v="28"/>
    <s v="34.10.2"/>
    <s v="Автомобили легковые"/>
    <s v="0111200000915000198"/>
    <s v="Право заключения гражданско-правового договора на поставку транспортных средств для нужд бюджетного учреждения Республики Татарстан"/>
    <n v="16158450"/>
  </r>
  <r>
    <x v="1"/>
    <s v="34.10.3"/>
    <s v="Средства автотранспортные для перевозки 10 или более человек"/>
    <s v="0373100042015000047"/>
    <s v="Закупка грузовых автомобилей, микроавтобусов и фургонов"/>
    <n v="15618000"/>
  </r>
  <r>
    <x v="1"/>
    <s v="34.10.3"/>
    <s v="Средства автотранспортные для перевозки 10 или более человек"/>
    <s v="0373100042015000096"/>
    <s v="Закупка грузовых автомобилей, микроавтобусов и фургонов"/>
    <n v="15618000"/>
  </r>
  <r>
    <x v="81"/>
    <s v="34.10.3"/>
    <s v="Средства автотранспортные для перевозки 10 или более человек"/>
    <s v="0380200000115002926"/>
    <s v="поставку школьных автобусов"/>
    <n v="15542000"/>
  </r>
  <r>
    <x v="1"/>
    <s v="34.10.2"/>
    <s v="Автомобили легковые"/>
    <s v="0373100038715000086"/>
    <s v="15-92э поставка грузопассажирского автомобиля с разрешённой максимальной массой не превышающей 3500 кг для нужд МЧС России"/>
    <n v="15415467"/>
  </r>
  <r>
    <x v="22"/>
    <s v="34.10.3"/>
    <s v="Средства автотранспортные для перевозки 10 или более человек"/>
    <s v="0109200002415000096"/>
    <s v="закупка автомобилей"/>
    <n v="15400000"/>
  </r>
  <r>
    <x v="1"/>
    <s v="34.10.2"/>
    <s v="Автомобили легковые"/>
    <s v="0373100088515000046"/>
    <s v="Поставка автомобилей SKODA Octavia или эквивалент"/>
    <n v="15119000"/>
  </r>
  <r>
    <x v="5"/>
    <s v="34.10.3"/>
    <s v="Средства автотранспортные для перевозки 10 или более человек"/>
    <s v="0342100003115000342"/>
    <s v="Установка дезинфекционно-душевая ДДА-66П на шасси автомобиля ГАЗ-33081 или эквивалент. (ЭА-336)"/>
    <n v="15106500"/>
  </r>
  <r>
    <x v="29"/>
    <s v="34.10.3"/>
    <s v="Средства автотранспортные для перевозки 10 или более человек"/>
    <s v="0134200000115002337"/>
    <s v="На поставку школьных автобусов."/>
    <n v="15078000"/>
  </r>
  <r>
    <x v="0"/>
    <s v="34.10.2"/>
    <s v="Автомобили легковые"/>
    <s v="0372100035715000063"/>
    <s v="Право заключения государственного контракта на &quot;Оснащение медицинских учреждений МЧС России автомобилем скорой медицинской помощи (класса С) и специализированным медицинским оборудованием для оказания экстренной медицинской помощи пострадавшим в дорожно-транспортных происшествиях&quot;"/>
    <n v="15000000"/>
  </r>
  <r>
    <x v="68"/>
    <s v="34.10.3"/>
    <s v="Средства автотранспортные для перевозки 10 или более человек"/>
    <s v="0169300025315000804"/>
    <s v="Приобретение городских автобусов малого класса, работающих на газомоторном топливе"/>
    <n v="15000000"/>
  </r>
  <r>
    <x v="68"/>
    <s v="34.10.3"/>
    <s v="Средства автотранспортные для перевозки 10 или более человек"/>
    <s v="0169300025315000897"/>
    <s v="Поставка городских автобусов малого класса, работающих на газомоторном топливе"/>
    <n v="15000000"/>
  </r>
  <r>
    <x v="24"/>
    <s v="34.10.2"/>
    <s v="Автомобили легковые"/>
    <s v="0162200011815000481"/>
    <s v="Автотранспорт санитарный"/>
    <n v="14785018"/>
  </r>
  <r>
    <x v="53"/>
    <s v="34.10.2"/>
    <s v="Автомобили легковые"/>
    <s v="0163200000315001021"/>
    <s v="-(0888-аэф/т) Поставка автомобилей"/>
    <n v="14757328"/>
  </r>
  <r>
    <x v="1"/>
    <s v="34.10.2"/>
    <s v="Автомобили легковые"/>
    <s v="0173100014115000068"/>
    <s v="Закупка легковых автомобилей 4х4."/>
    <n v="14729560"/>
  </r>
  <r>
    <x v="15"/>
    <s v="34.10.3"/>
    <s v="Средства автотранспортные для перевозки 10 или более человек"/>
    <s v="0140300040815000968"/>
    <s v="Поставка автобусов.(А – 0849/15)"/>
    <n v="14725203"/>
  </r>
  <r>
    <x v="7"/>
    <s v="34.10.3"/>
    <s v="Средства автотранспортные для перевозки 10 или более человек"/>
    <s v="0167200003415003331"/>
    <s v="АЭ-2778/15 на поставку школьных автобусов"/>
    <n v="14720000"/>
  </r>
  <r>
    <x v="18"/>
    <s v="34.10.2"/>
    <s v="Автомобили легковые"/>
    <s v="0161200001515000017"/>
    <s v="Поставка пассажирских автобусов в количестве 4 (четырех) единиц для нужд Сахалинской области"/>
    <n v="14688800"/>
  </r>
  <r>
    <x v="18"/>
    <s v="34.10.2"/>
    <s v="Автомобили легковые"/>
    <s v="0161200001515000018"/>
    <s v="Поставка пассажирских автобусов в количестве 4 (четырех) единиц для нужд Сахалинской области"/>
    <n v="14688800"/>
  </r>
  <r>
    <x v="18"/>
    <s v="34.10.2"/>
    <s v="Автомобили легковые"/>
    <s v="0161200001515000021"/>
    <s v="Поставка пассажирских автобусов в количестве 4 (четырех) единиц для нужд Сахалинской области"/>
    <n v="14688800"/>
  </r>
  <r>
    <x v="18"/>
    <s v="34.10.2"/>
    <s v="Автомобили легковые"/>
    <s v="0161200001515000023"/>
    <s v="Поставка пассажирских автобусов в количестве 4 (четырех) единиц для нужд Сахалинской области"/>
    <n v="14688800"/>
  </r>
  <r>
    <x v="1"/>
    <s v="34.10.3"/>
    <s v="Средства автотранспортные для перевозки 10 или более человек"/>
    <s v="0373100064615000708"/>
    <s v="Закупка туристического автобуса для обеспечения государственных нужд в 2015 году"/>
    <n v="14676000"/>
  </r>
  <r>
    <x v="69"/>
    <s v="34.10.3"/>
    <s v="Средства автотранспортные для перевозки 10 или более человек"/>
    <s v="0190300000215000250"/>
    <s v="Поставка (приобретение)  автобусов."/>
    <n v="14031870"/>
  </r>
  <r>
    <x v="1"/>
    <s v="34.10.2"/>
    <s v="Автомобили легковые"/>
    <s v="0373100038715000081"/>
    <s v="15-17эм для участника открытого аукциона на поставку высокомобильного многофункционального модульного комплекса специальной и санитарной обработки в условиях радиационного и химического заражения загрязнения в зонах чрезвычайных ситуаций ВММК-ССО для нужд МЧС России"/>
    <n v="14000000"/>
  </r>
  <r>
    <x v="10"/>
    <s v="34.10.3"/>
    <s v="Средства автотранспортные для перевозки 10 или более человек"/>
    <s v="0131200001015003095"/>
    <s v="2960_Электронный аукцион на право заключить государственный контракт на поставку автотранспортных средств для образовательных учреждений Воронежской области субъектами малого предпринимательства, социально ориентированными некоммерческими организациями"/>
    <n v="13842667"/>
  </r>
  <r>
    <x v="45"/>
    <s v="34.10.2"/>
    <s v="Автомобили легковые"/>
    <s v="0258100000315000102"/>
    <s v="Поставка в 2015 году автомобилей необходимой модификации для застрахованных лиц, пострадавших в результате несчастных случаев на производстве и профессиональных заболеваний."/>
    <n v="13795360"/>
  </r>
  <r>
    <x v="28"/>
    <s v="34.10.2"/>
    <s v="Автомобили легковые"/>
    <s v="0111200000915000225"/>
    <s v="Право заключения государственного контракта на поставку транспортных средств для государственных нужд Республики Татарстан"/>
    <n v="13742289"/>
  </r>
  <r>
    <x v="27"/>
    <s v="34.10.2"/>
    <s v="Автомобили легковые"/>
    <s v="0310200000315000192"/>
    <s v="Поставка автомобилей согласно техническому заданию"/>
    <n v="13649633"/>
  </r>
  <r>
    <x v="27"/>
    <s v="34.10.3"/>
    <s v="Средства автотранспортные для перевозки 10 или более человек"/>
    <s v="0310200000315000192"/>
    <s v="Поставка автомобилей согласно техническому заданию"/>
    <n v="13649633"/>
  </r>
  <r>
    <x v="27"/>
    <s v="34.10.2"/>
    <s v="Автомобили легковые"/>
    <s v="0310200000315000496"/>
    <s v="Поставка автомобилей согласно, техническому заданию"/>
    <n v="13649628"/>
  </r>
  <r>
    <x v="27"/>
    <s v="34.10.3"/>
    <s v="Средства автотранспортные для перевозки 10 или более человек"/>
    <s v="0310200000315000496"/>
    <s v="Поставка автомобилей согласно, техническому заданию"/>
    <n v="13649628"/>
  </r>
  <r>
    <x v="32"/>
    <s v="34.10.2"/>
    <s v="Автомобили легковые"/>
    <s v="0135200000515000792"/>
    <s v="на право заключения контракта на поставку микроавтобусов, приспособленных для перевозки инвалидов в креслах-колясках"/>
    <n v="13463002"/>
  </r>
  <r>
    <x v="1"/>
    <s v="34.10.2"/>
    <s v="Автомобили легковые"/>
    <s v="0373100079115000117"/>
    <s v="Поставка автомобилей в 2015 году для нужд войсковой части 95006"/>
    <n v="13257940"/>
  </r>
  <r>
    <x v="1"/>
    <s v="34.10.3"/>
    <s v="Средства автотранспортные для перевозки 10 или более человек"/>
    <s v="0373100079115000117"/>
    <s v="Поставка автомобилей в 2015 году для нужд войсковой части 95006"/>
    <n v="13257940"/>
  </r>
  <r>
    <x v="1"/>
    <s v="34.10.3"/>
    <s v="Средства автотранспортные для перевозки 10 или более человек"/>
    <s v="0373100064615000753"/>
    <s v="Закупка автобуса туристического для обеспечения государственных нужд в 2015 году"/>
    <n v="13245000"/>
  </r>
  <r>
    <x v="47"/>
    <s v="34.10.3"/>
    <s v="Средства автотранспортные для перевозки 10 или более человек"/>
    <s v="0841200000715001089"/>
    <s v="Поставка пассажирских автобусов с возможностью перевозки пассажиров в креслах-колясках в категории «Транспорт общего пользования – маршрутное транспортное средство»"/>
    <n v="13104000"/>
  </r>
  <r>
    <x v="45"/>
    <s v="34.10.2"/>
    <s v="Автомобили легковые"/>
    <s v="0358300291415000001"/>
    <s v="Поставка автомобилей скорой медицинской помощи для нужд МБУ &quot;Городской автотранспортный центр здравоохранения города Ростова-на-Дону&quot;"/>
    <n v="12835233"/>
  </r>
  <r>
    <x v="1"/>
    <s v="34.10.2"/>
    <s v="Автомобили легковые"/>
    <s v="0173100004815000222"/>
    <s v="Автомобили легковые"/>
    <n v="12782333"/>
  </r>
  <r>
    <x v="32"/>
    <s v="34.10.2"/>
    <s v="Автомобили легковые"/>
    <s v="0135200000515000123"/>
    <s v="на право заключения контракта на поставку автомобилей скорой медицинской помощи."/>
    <n v="12646667"/>
  </r>
  <r>
    <x v="1"/>
    <s v="34.10.3"/>
    <s v="Средства автотранспортные для перевозки 10 или более человек"/>
    <s v="0173100014715000087"/>
    <s v="Поставка автобуса для нужд Следственного комитета Российской Федерации"/>
    <n v="12558084"/>
  </r>
  <r>
    <x v="32"/>
    <s v="34.10.2"/>
    <s v="Автомобили легковые"/>
    <s v="0135200000515000508"/>
    <s v="на право заключения контракта на поставку автомобилей скорой медицинской помощи"/>
    <n v="12551467"/>
  </r>
  <r>
    <x v="9"/>
    <s v="34.10.3"/>
    <s v="Средства автотранспортные для перевозки 10 или более человек"/>
    <s v="0318200063915001282"/>
    <s v="Приобретение туристического автобуса"/>
    <n v="12452000"/>
  </r>
  <r>
    <x v="45"/>
    <s v="34.10.3"/>
    <s v="Средства автотранспортные для перевозки 10 или более человек"/>
    <s v="0358300150015000008"/>
    <s v="Приобретение автобуса для муниципального бюджетного учреждения культуры Боковского района &quot;Фольклорный ансамбль &quot;Православный Дон&quot;"/>
    <n v="12263000"/>
  </r>
  <r>
    <x v="14"/>
    <s v="34.10.3"/>
    <s v="Средства автотранспортные для перевозки 10 или более человек"/>
    <s v="0187200001715000978"/>
    <s v="Поставка автобусов городских, низкопольных, приспособленных для перевозки инвалидов и других маломобильных групп населения."/>
    <n v="12153333"/>
  </r>
  <r>
    <x v="1"/>
    <s v="34.10.2"/>
    <s v="Автомобили легковые"/>
    <s v="0173100009515000139"/>
    <s v="поставка транспортных средств для нужд Министерства промышленности и торговли Российской Федерации"/>
    <n v="11971600"/>
  </r>
  <r>
    <x v="10"/>
    <s v="34.10.3"/>
    <s v="Средства автотранспортные для перевозки 10 или более человек"/>
    <s v="0331100013515000055"/>
    <s v="Приобретение автобуса"/>
    <n v="11963000"/>
  </r>
  <r>
    <x v="4"/>
    <s v="34.10.2"/>
    <s v="Автомобили легковые"/>
    <s v="0101200008115000888"/>
    <s v="электронный аукцион [g001814123/1141g] на право заключения гражданско-правового договора на поставку 22 (двадцати двух) легковых автомобилей"/>
    <n v="11726000"/>
  </r>
  <r>
    <x v="63"/>
    <s v="34.10.2"/>
    <s v="Автомобили легковые"/>
    <s v="0173100002815000072"/>
    <s v="Поставка автомобильного транспорта повышенной проходимости"/>
    <n v="11691860"/>
  </r>
  <r>
    <x v="1"/>
    <s v="34.10.2"/>
    <s v="Автомобили легковые"/>
    <s v="0173100001515000069"/>
    <s v="Поставка автотранспортных средств"/>
    <n v="11619000"/>
  </r>
  <r>
    <x v="1"/>
    <s v="34.10.3"/>
    <s v="Средства автотранспортные для перевозки 10 или более человек"/>
    <s v="0173100001515000069"/>
    <s v="Поставка автотранспортных средств"/>
    <n v="11619000"/>
  </r>
  <r>
    <x v="1"/>
    <s v="34.10.3"/>
    <s v="Средства автотранспортные для перевозки 10 или более человек"/>
    <s v="0373100018715000016"/>
    <s v="Поставка автобусов не менее 45 мест для обеспечения учебного процесса Академии ГПС МЧС России."/>
    <n v="11600000"/>
  </r>
  <r>
    <x v="1"/>
    <s v="34.10.3"/>
    <s v="Средства автотранспортные для перевозки 10 или более человек"/>
    <s v="0373100038715000237"/>
    <s v="15-199э поставка автобуса не менее 45 мест для нужд МЧС России"/>
    <n v="11600000"/>
  </r>
  <r>
    <x v="36"/>
    <s v="34.10.3"/>
    <s v="Средства автотранспортные для перевозки 10 или более человек"/>
    <s v="0856300007415000037"/>
    <s v="Поставка автобусов для перевозки детей"/>
    <n v="11540667"/>
  </r>
  <r>
    <x v="36"/>
    <s v="34.10.3"/>
    <s v="Средства автотранспортные для перевозки 10 или более человек"/>
    <s v="0856300007415000061"/>
    <s v="Поставка автобусов для перевозки детей"/>
    <n v="11540667"/>
  </r>
  <r>
    <x v="40"/>
    <s v="34.10.2"/>
    <s v="Автомобили легковые"/>
    <s v="0832200006615000269"/>
    <s v="236ЭА-2-15. Поставка автомобиля скорой медицинской помощи класса «С» для педиатрической специализированной выездной бригады скорой медицинской помощи анестезиологии-реанимации на объект: «Строительство перинатального центра на 150 коек по проспекту Циолковского в Юго-Западном районе г. Дзержинска Нижегородской области для государственных нужд ГКУ НО «Нижегородстройзаказчик»"/>
    <n v="11458333"/>
  </r>
  <r>
    <x v="18"/>
    <s v="34.10.3"/>
    <s v="Средства автотранспортные для перевозки 10 или более человек"/>
    <s v="0161200001715000595"/>
    <s v="Поставка комплекса медицинского передвижного лечебно-диагностического ВМК «Стоматологическая помощь» для нужд ГБУЗ “Областная стоматологическая поликлиника»."/>
    <n v="11442000"/>
  </r>
  <r>
    <x v="1"/>
    <s v="34.10.2"/>
    <s v="Автомобили легковые"/>
    <s v="0173100012915000062"/>
    <s v="Поставка пассажирских транспортных средств"/>
    <n v="11433000"/>
  </r>
  <r>
    <x v="20"/>
    <s v="34.10.2"/>
    <s v="Автомобили легковые"/>
    <s v="0194200000515000203"/>
    <s v="Определение поставщика транспортных средств"/>
    <n v="11200000"/>
  </r>
  <r>
    <x v="68"/>
    <s v="34.10.3"/>
    <s v="Средства автотранспортные для перевозки 10 или более человек"/>
    <s v="0369300124615000104"/>
    <s v="поставка автомобилей класса &quot;В&quot;"/>
    <n v="11125000"/>
  </r>
  <r>
    <x v="44"/>
    <s v="34.10.2"/>
    <s v="Автомобили легковые"/>
    <s v="0107200002715001341"/>
    <s v="Поставка автомобилей скорой медицинской помощи класса С (ЭА-1262)"/>
    <n v="11027418"/>
  </r>
  <r>
    <x v="1"/>
    <s v="34.10.2"/>
    <s v="Автомобили легковые"/>
    <s v="0373100038715000124"/>
    <s v="15-117э поставка передвижной метрологической лаборатории на базе ФОРД Транзит или эквивалент для нужд МЧС России"/>
    <n v="11000000"/>
  </r>
  <r>
    <x v="18"/>
    <s v="34.10.2"/>
    <s v="Автомобили легковые"/>
    <s v="0173100002815000072"/>
    <s v="Поставка автомобильного транспорта повышенной проходимости"/>
    <n v="10899860"/>
  </r>
  <r>
    <x v="1"/>
    <s v="34.10.2"/>
    <s v="Автомобили легковые"/>
    <s v="0173100009715000130"/>
    <s v="Электронный аукцион на право заключения государственного контракта на поставку автобусов малой вместимости для нужд Федеральной службы Российской Федерации по контролю за оборотом наркотиков в 2015 году"/>
    <n v="10779700"/>
  </r>
  <r>
    <x v="1"/>
    <s v="34.10.2"/>
    <s v="Автомобили легковые"/>
    <s v="0373100088515000001"/>
    <s v="Поставка автомобиле KIA RIO (или эквивалент)"/>
    <n v="10705750"/>
  </r>
  <r>
    <x v="1"/>
    <s v="34.10.3"/>
    <s v="Средства автотранспортные для перевозки 10 или более человек"/>
    <s v="0373100064615000574"/>
    <s v=" Закупка автобусов особо малого класса для обеспечения государственных нужд в 2015 году"/>
    <n v="10647200"/>
  </r>
  <r>
    <x v="30"/>
    <s v="34.10.2"/>
    <s v="Автомобили легковые"/>
    <s v="0817200000315003342"/>
    <s v="Поставка автомобилей"/>
    <n v="10571000"/>
  </r>
  <r>
    <x v="30"/>
    <s v="34.10.2"/>
    <s v="Автомобили легковые"/>
    <s v="0817200000315004428"/>
    <s v="Поставка автомобилей"/>
    <n v="10571000"/>
  </r>
  <r>
    <x v="45"/>
    <s v="34.10.3"/>
    <s v="Средства автотранспортные для перевозки 10 или более человек"/>
    <s v="0358200045515000003"/>
    <s v="Поставка автобусов для нужд государственного бюджетного образовательного учреждения Ростовской области среднего профессионального образования &quot;Ростовское областное училище техникум олимпийского резерва&quot;"/>
    <n v="10515700"/>
  </r>
  <r>
    <x v="45"/>
    <s v="34.10.3"/>
    <s v="Средства автотранспортные для перевозки 10 или более человек"/>
    <s v="0358200045515000004"/>
    <s v="Поставка автобусов для нужд государственного бюджетного образовательного учреждения Ростовской области среднего профессионального образования Ростовское областное училище техникум олимпийского резерва"/>
    <n v="10515700"/>
  </r>
  <r>
    <x v="1"/>
    <s v="34.10.3"/>
    <s v="Средства автотранспортные для перевозки 10 или более человек"/>
    <s v="0373100056115000129"/>
    <s v="автобус года выпуска"/>
    <n v="10500000"/>
  </r>
  <r>
    <x v="11"/>
    <s v="34.10.2"/>
    <s v="Автомобили легковые"/>
    <s v="0146200000915000169"/>
    <s v="Аукцион № 8-П/2015 на поставку легковых автомобилей"/>
    <n v="10467100"/>
  </r>
  <r>
    <x v="68"/>
    <s v="34.10.3"/>
    <s v="Средства автотранспортные для перевозки 10 или более человек"/>
    <s v="0169300012315000949"/>
    <s v="Заключение договора финансовой аренды (лизинга) Автобуса с количеством посадочных мест не менее 51 с последующей передачей в собственность лизингополучателю."/>
    <n v="10446233"/>
  </r>
  <r>
    <x v="1"/>
    <s v="34.10.3"/>
    <s v="Средства автотранспортные для перевозки 10 или более человек"/>
    <s v="0173200024415000038"/>
    <s v="Аукцион в электронной форме на право заключения контракта на поставку автобусов с колесной формулой 4х2 и полноприводного автобуса с колесной формулой 4х4 для нужд ГБУ &quot;ДО тЗФ ТиНАО&quot;"/>
    <n v="10428048"/>
  </r>
  <r>
    <x v="68"/>
    <s v="34.10.3"/>
    <s v="Средства автотранспортные для перевозки 10 или более человек"/>
    <s v="0369300087615000082"/>
    <s v="поставка автомобилей скорой медицинской помощи класса &quot;В&quot; в соответствии с техническим заданием для учреждений здравоохранения Челябинской области"/>
    <n v="10400000"/>
  </r>
  <r>
    <x v="1"/>
    <s v="34.10.3"/>
    <s v="Средства автотранспортные для перевозки 10 или более человек"/>
    <s v="0173200002615000043"/>
    <s v="Закупка в 2015 году аварийно-спасательного автомобиля с гидроабразивной установкой сверхвысокого давления для оснащения учреждений, подведомственных Управлению гражданской защиты Москвы"/>
    <n v="10291120"/>
  </r>
  <r>
    <x v="0"/>
    <s v="34.10.3"/>
    <s v="Средства автотранспортные для перевозки 10 или более человек"/>
    <s v="0172200003615000040"/>
    <s v="Поставка автобусов для перевозки детей с ограниченными возможностями здоровья"/>
    <n v="10161907"/>
  </r>
  <r>
    <x v="50"/>
    <s v="34.10.3"/>
    <s v="Средства автотранспортные для перевозки 10 или более человек"/>
    <s v="0860200000815001272"/>
    <s v="Государственное казенное учреждение Саратовской области &quot;Государственное агентство по централизации закупок&quot; объявляет аукцион в электронной форме для субъектов малого предпринимательства, социально ориентированных некоммерческих организаций на определение поставщика товара «Автотранспорт (микроавтобус) многодетным семьям, имеющим семь и более несовершеннолетних детей» для нужд министерства социального развития Саратовской области"/>
    <n v="10080000"/>
  </r>
  <r>
    <x v="6"/>
    <s v="34.10.2"/>
    <s v="Автомобили легковые"/>
    <s v="0348100026815000047"/>
    <s v="Приобретение автотранспортных средств"/>
    <n v="9982094"/>
  </r>
  <r>
    <x v="23"/>
    <s v="34.10.2"/>
    <s v="Автомобили легковые"/>
    <s v="0171200001915000374"/>
    <s v="Поставка легковых автомобилей LADA Granta или эквивалент(ИЗВЕЩЕНИЕ № 19/04-407)"/>
    <n v="9964800"/>
  </r>
  <r>
    <x v="30"/>
    <s v="34.10.2"/>
    <s v="Автомобили легковые"/>
    <s v="0817200000315005162"/>
    <s v="Поставка автомобилей"/>
    <n v="9961000"/>
  </r>
  <r>
    <x v="7"/>
    <s v="34.10.3"/>
    <s v="Средства автотранспортные для перевозки 10 или более человек"/>
    <s v="0167200003415003558"/>
    <s v="АЭ-3187/15 на поставку школьных автобусов"/>
    <n v="9810667"/>
  </r>
  <r>
    <x v="1"/>
    <s v="34.10.2"/>
    <s v="Автомобили легковые"/>
    <s v="0373100064615000132"/>
    <s v="Закупка легкового автомобиля для обеспечения государственных нужд в 2015 году"/>
    <n v="9786000"/>
  </r>
  <r>
    <x v="6"/>
    <s v="34.10.2"/>
    <s v="Автомобили легковые"/>
    <s v="0348100026815000032"/>
    <s v="Приобретение автотранспортных средств"/>
    <n v="9713241"/>
  </r>
  <r>
    <x v="45"/>
    <s v="34.10.2"/>
    <s v="Автомобили легковые"/>
    <s v="0173100002815000072"/>
    <s v="Поставка автомобильного транспорта повышенной проходимости"/>
    <n v="9679840"/>
  </r>
  <r>
    <x v="30"/>
    <s v="34.10.3"/>
    <s v="Средства автотранспортные для перевозки 10 или более человек"/>
    <s v="0317300301915000754"/>
    <s v="Поставка автобуса"/>
    <n v="9676000"/>
  </r>
  <r>
    <x v="1"/>
    <s v="34.10.2"/>
    <s v="Автомобили легковые"/>
    <s v="0373100038715000210"/>
    <s v="15-204эм поставка санитарного автомобиля для нужд МЧС России"/>
    <n v="9660000"/>
  </r>
  <r>
    <x v="23"/>
    <s v="34.10.3"/>
    <s v="Средства автотранспортные для перевозки 10 или более человек"/>
    <s v="0171200001915000653"/>
    <s v="Поставка автобусов для перевозки детей для муниципальных образовательных учреждений Ярославской области (извещение №12/04-772)"/>
    <n v="9638000"/>
  </r>
  <r>
    <x v="42"/>
    <s v="34.10.3"/>
    <s v="Средства автотранспортные для перевозки 10 или более человек"/>
    <s v="0108200000615000012"/>
    <s v="Поставка автобусов"/>
    <n v="9612080"/>
  </r>
  <r>
    <x v="7"/>
    <s v="34.10.2"/>
    <s v="Автомобили легковые"/>
    <s v="0167200003415002954"/>
    <s v="АЭ-2653/15 на поставку автомобилей"/>
    <n v="9571000"/>
  </r>
  <r>
    <x v="18"/>
    <s v="34.10.2"/>
    <s v="Автомобили легковые"/>
    <s v="0161200001715000281"/>
    <s v="Поставка автомобилей «Скорая медицинская помощь» (СМП) класса «В» для нужд ГБУЗ «Автохозяйство министерства здравоохранения Сахалинской области»"/>
    <n v="9560000"/>
  </r>
  <r>
    <x v="69"/>
    <s v="34.10.3"/>
    <s v="Средства автотранспортные для перевозки 10 или более человек"/>
    <s v="0190300000215000251"/>
    <s v="Поставка (приобретение) автобусов"/>
    <n v="9354580"/>
  </r>
  <r>
    <x v="1"/>
    <s v="34.10.2"/>
    <s v="Автомобили легковые"/>
    <s v="0373100088515000038"/>
    <s v="Поставка автомобилей Toyota Camry или эквивалент"/>
    <n v="9332400"/>
  </r>
  <r>
    <x v="1"/>
    <s v="34.10.3"/>
    <s v="Средства автотранспортные для перевозки 10 или более человек"/>
    <s v="0373100056115000249"/>
    <s v="автобусы 2015 года выпуска"/>
    <n v="9300000"/>
  </r>
  <r>
    <x v="45"/>
    <s v="34.10.3"/>
    <s v="Средства автотранспортные для перевозки 10 или более человек"/>
    <s v="0158200000715000028"/>
    <s v="Автотранспортные средства: микроавтобусы"/>
    <n v="9196400"/>
  </r>
  <r>
    <x v="1"/>
    <s v="34.10.3"/>
    <s v="Средства автотранспортные для перевозки 10 или более человек"/>
    <s v="0373200068615000125"/>
    <s v="Аукцион в электронной форме на право заключения контракта на закупку в 2015 году автобуса среднего класса для перемещения спортсменов подведомственного учреждения Москомспорта до мест тренировок и соревнований"/>
    <n v="9183000"/>
  </r>
  <r>
    <x v="1"/>
    <s v="34.10.3"/>
    <s v="Средства автотранспортные для перевозки 10 или более человек"/>
    <s v="0373200068615000217"/>
    <s v="Аукцион в электронной форме на право заключения контракта на закупку в 2015 году автобуса среднего класса для перемещения спортсменов подведомственного учреждения Москомспорта до мест тренировок и соревнований"/>
    <n v="9183000"/>
  </r>
  <r>
    <x v="1"/>
    <s v="34.10.3"/>
    <s v="Средства автотранспортные для перевозки 10 или более человек"/>
    <s v="0373100064615000055"/>
    <s v="Закупка автобусов для обеспечения государственных нужд в 2015 году"/>
    <n v="9114300"/>
  </r>
  <r>
    <x v="1"/>
    <s v="34.10.2"/>
    <s v="Автомобили легковые"/>
    <s v="0373100064615000634"/>
    <s v="Закупка грузовых автомобилей для обеспечения государственных нужд в 2015 году"/>
    <n v="9065000"/>
  </r>
  <r>
    <x v="69"/>
    <s v="34.10.3"/>
    <s v="Средства автотранспортные для перевозки 10 или более человек"/>
    <s v="0190300001315000340"/>
    <s v="Поставка автобусов междугороднего класса."/>
    <n v="9041280"/>
  </r>
  <r>
    <x v="1"/>
    <s v="34.10.3"/>
    <s v="Средства автотранспортные для перевозки 10 или более человек"/>
    <s v="0373100064615000707"/>
    <s v="Закупка автобусов для городских и пригородных перевозок для обеспечения государственных нужд в 2015 году"/>
    <n v="9033950"/>
  </r>
  <r>
    <x v="1"/>
    <s v="34.10.3"/>
    <s v="Средства автотранспортные для перевозки 10 или более человек"/>
    <s v="0173100009715000129"/>
    <s v="Электронный аукцион на право заключения государственного контракта на поставку автобусов малой вместимости для нужд Федеральной службы Российской Федерации по контролю за оборотом наркотиков в 2015 году"/>
    <n v="8941800"/>
  </r>
  <r>
    <x v="13"/>
    <s v="34.10.2"/>
    <s v="Автомобили легковые"/>
    <s v="0219100000115000132"/>
    <s v="Поставка в 2015 году пострадавшим вследствие несчастных случаев на производстве и профессиональных заболеваний с ограниченными физическими возможностями специальных транспортных средств, оборудованных ручным управлением различной модификации"/>
    <n v="8856240"/>
  </r>
  <r>
    <x v="19"/>
    <s v="34.10.2"/>
    <s v="Автомобили легковые"/>
    <s v="0116200007915003460"/>
    <s v="Поставка школьных автобусов для нужд общеобразовательных организаций РС(Я)"/>
    <n v="8800000"/>
  </r>
  <r>
    <x v="59"/>
    <s v="34.10.2"/>
    <s v="Автомобили легковые"/>
    <s v="0102200001615001980"/>
    <s v="Поставка автомобилей скорой медицинской помощи класса «B»."/>
    <n v="8773333"/>
  </r>
  <r>
    <x v="83"/>
    <s v="34.10.2"/>
    <s v="Автомобили легковые"/>
    <s v="0375100001215000104"/>
    <s v="Поставка легковых автомобилей для нужд ФГБУ «МДЦ «Артек»"/>
    <n v="8720749"/>
  </r>
  <r>
    <x v="7"/>
    <s v="34.10.3"/>
    <s v="Средства автотранспортные для перевозки 10 или более человек"/>
    <s v="0167200003415001256"/>
    <s v="АЭ-1229/15 на поставку школьных автобусов"/>
    <n v="8670000"/>
  </r>
  <r>
    <x v="59"/>
    <s v="34.10.3"/>
    <s v="Средства автотранспортные для перевозки 10 или более человек"/>
    <s v="0102300004515000013"/>
    <s v="Поставка школьных автобусов"/>
    <n v="8610000"/>
  </r>
  <r>
    <x v="28"/>
    <s v="34.10.3"/>
    <s v="Средства автотранспортные для перевозки 10 или более человек"/>
    <s v="0111200000915000947"/>
    <s v="Право заключения государственного контракта на поставку автобусов малой вместимости со специальными устройствами и конструктивными особенностями, обеспечивающих перевозку инвалидов и других маломобильных групп населения для государственных нужд Республики Татарстан"/>
    <n v="8600000"/>
  </r>
  <r>
    <x v="39"/>
    <s v="34.10.3"/>
    <s v="Средства автотранспортные для перевозки 10 или более человек"/>
    <s v="0851200000615003553"/>
    <s v="Поставка школьных автобусов в количестве 5 единиц для общеобразовательных учреждений Новосибирской области"/>
    <n v="8490000"/>
  </r>
  <r>
    <x v="39"/>
    <s v="34.10.3"/>
    <s v="Средства автотранспортные для перевозки 10 или более человек"/>
    <s v="0851200000615003554"/>
    <s v="Поставка школьных автобусов в количестве 5 единиц для общеобразовательных учреждений Новосибирской области"/>
    <n v="8490000"/>
  </r>
  <r>
    <x v="39"/>
    <s v="34.10.3"/>
    <s v="Средства автотранспортные для перевозки 10 или более человек"/>
    <s v="0851200000615003555"/>
    <s v="Поставка школьных автобусов в количестве 5 единиц для общеобразовательных учреждений Новосибирской области"/>
    <n v="8490000"/>
  </r>
  <r>
    <x v="2"/>
    <s v="34.10.2"/>
    <s v="Автомобили легковые"/>
    <s v="0173100002815000072"/>
    <s v="Поставка автомобильного транспорта повышенной проходимости"/>
    <n v="8469890"/>
  </r>
  <r>
    <x v="40"/>
    <s v="34.10.2"/>
    <s v="Автомобили легковые"/>
    <s v="0832200006615000174"/>
    <s v="155ЭА-2-15. Поставка автомобиля скорой медицинской помощи класса &quot;С&quot; для акушерско-гинекологической специализированной выездной бригады скорой медицинской помощи для объекта: «Строительство перинатального центра на 150 коек по проспекту Циолковского в Юго-Западном районе г.Дзержинска Нижегородской области&quot; для государственных нужд ГКУ НО «Нижегородстройзаказчик»"/>
    <n v="8455000"/>
  </r>
  <r>
    <x v="9"/>
    <s v="34.10.3"/>
    <s v="Средства автотранспортные для перевозки 10 или более человек"/>
    <s v="0118300013315000035"/>
    <s v="Приобретение в муниципальную собственность специализированного автотранспорта"/>
    <n v="8391691"/>
  </r>
  <r>
    <x v="1"/>
    <s v="34.10.2"/>
    <s v="Автомобили легковые"/>
    <s v="0173100009715000081"/>
    <s v="Электронный аукцион на право заключения государственного контракта на поставку легковых автомобилей с объемом двигателя более 2,5 литров для нужд Федеральной службы Российской Федерации по контролю за оборотом наркотиков в 2015 году"/>
    <n v="8350000"/>
  </r>
  <r>
    <x v="1"/>
    <s v="34.10.3"/>
    <s v="Средства автотранспортные для перевозки 10 или более человек"/>
    <s v="0373100064615000798"/>
    <s v="Закупка вахтовых автобусов для обеспечения государственных нужд в 2015 году"/>
    <n v="8325400"/>
  </r>
  <r>
    <x v="1"/>
    <s v="34.10.2"/>
    <s v="Автомобили легковые"/>
    <s v="0373100088515000002"/>
    <s v="Поставка автомобилей RENAULT DUSTER (или эквивалент)"/>
    <n v="8320000"/>
  </r>
  <r>
    <x v="13"/>
    <s v="34.10.2"/>
    <s v="Автомобили легковые"/>
    <s v="0319300010115000148"/>
    <s v="Поставка автомобилей-самосвалов грузоподъемностью тонн куб/м (АЭФ-ОМТС-97-15)"/>
    <n v="8140433"/>
  </r>
  <r>
    <x v="4"/>
    <s v="34.10.2"/>
    <s v="Автомобили легковые"/>
    <s v="0101200008115000411"/>
    <s v="электронный аукцион [g001814123/580g] на право заключения гражданско-правового договора на поставку 13 (тринадцати) легковых автомобилей"/>
    <n v="8127496"/>
  </r>
  <r>
    <x v="59"/>
    <s v="34.10.2"/>
    <s v="Автомобили легковые"/>
    <s v="0102200001615001896"/>
    <s v="Поставка легковых автомобилей."/>
    <n v="8093333"/>
  </r>
  <r>
    <x v="1"/>
    <s v="34.10.2"/>
    <s v="Автомобили легковые"/>
    <s v="0373100005615000018"/>
    <s v="Поставка автотранспортных средств специального назначения"/>
    <n v="8049000"/>
  </r>
  <r>
    <x v="1"/>
    <s v="34.10.2"/>
    <s v="Автомобили легковые"/>
    <s v="0373100005615000019"/>
    <s v="Поставка автотранспортных средств специального назначения"/>
    <n v="8049000"/>
  </r>
  <r>
    <x v="4"/>
    <s v="34.10.2"/>
    <s v="Автомобили легковые"/>
    <s v="0101200008115001119"/>
    <s v="Электронный аукцион [g002414063/1235g] на право заключения государственного контракта на поставку легковых автомобилей"/>
    <n v="8026550"/>
  </r>
  <r>
    <x v="4"/>
    <s v="34.10.2"/>
    <s v="Автомобили легковые"/>
    <s v="0101200008115001612"/>
    <s v="электронный аукцион [g002414123/2123g] на право заключения государственного контракта на поставку легковых автомобилей"/>
    <n v="8026550"/>
  </r>
  <r>
    <x v="1"/>
    <s v="34.10.3"/>
    <s v="Средства автотранспортные для перевозки 10 или более человек"/>
    <s v="0373100064615000892"/>
    <s v="Закупка автобусов для обеспечения государственных нужд в 2015 году"/>
    <n v="7894200"/>
  </r>
  <r>
    <x v="1"/>
    <s v="34.10.2"/>
    <s v="Автомобили легковые"/>
    <s v="0373100064615000542"/>
    <s v="Закупка микроавтобусов для обеспечения государственных нужд в 2015 году"/>
    <n v="7862500"/>
  </r>
  <r>
    <x v="1"/>
    <s v="34.10.2"/>
    <s v="Автомобили легковые"/>
    <s v="0173100004515001554"/>
    <s v="Закупка санитарного автомобиля для нужд Министерства обороны Российской Федерации."/>
    <n v="7840000"/>
  </r>
  <r>
    <x v="1"/>
    <s v="34.10.3"/>
    <s v="Средства автотранспортные для перевозки 10 или более человек"/>
    <s v="0373100064615000236"/>
    <s v="Закупка автомобиль скорой медицинской помощи на шасси грузового неполноприводного автомобиля (колесная формула 4х2) для обеспечения государственных нужд в 2015 году"/>
    <n v="7770000"/>
  </r>
  <r>
    <x v="30"/>
    <s v="34.10.2"/>
    <s v="Автомобили легковые"/>
    <s v="0217100000115000332"/>
    <s v="Поставка автомобилей различной модификации для обеспечения застрахованных лиц, пострадавших на производстве"/>
    <n v="7751667"/>
  </r>
  <r>
    <x v="1"/>
    <s v="34.10.2"/>
    <s v="Автомобили легковые"/>
    <s v="0373100064615000310"/>
    <s v="закупка легковых автомобилей для обеспечения государственных нужд в 2015 году"/>
    <n v="7619700"/>
  </r>
  <r>
    <x v="14"/>
    <s v="34.10.2"/>
    <s v="Автомобили легковые"/>
    <s v="0187200001715000501"/>
    <s v="Поставка трех автомобилей, категории транспортных средств &quot;В&quot;"/>
    <n v="7614700"/>
  </r>
  <r>
    <x v="20"/>
    <s v="34.10.2"/>
    <s v="Автомобили легковые"/>
    <s v="0294100000115000014"/>
    <s v="Поставка легковых автомобилей"/>
    <n v="7608000"/>
  </r>
  <r>
    <x v="35"/>
    <s v="34.10.3"/>
    <s v="Средства автотранспортные для перевозки 10 или более человек"/>
    <s v="0138300000415000608"/>
    <s v="Городской автобус"/>
    <n v="7596000"/>
  </r>
  <r>
    <x v="39"/>
    <s v="34.10.3"/>
    <s v="Средства автотранспортные для перевозки 10 или более человек"/>
    <s v="0851200000615003719"/>
    <s v="Поставка 7 (семи) школьных микроавтобусов для общеобразовательных организаций Новосибирской области"/>
    <n v="7434000"/>
  </r>
  <r>
    <x v="23"/>
    <s v="34.10.2"/>
    <s v="Автомобили легковые"/>
    <s v="0171200001915000946"/>
    <s v="поставка автомобиля скорой медицинской помощи класса С, оснащенного медицинским оборудованием (ИЗВЕЩЕНИЕ № 10/04-937)"/>
    <n v="7400000"/>
  </r>
  <r>
    <x v="53"/>
    <s v="34.10.2"/>
    <s v="Автомобили легковые"/>
    <s v="0163200000315002571"/>
    <s v="[2073-аэф/т] Автомобили скорой медицинской помощи класса В для нужд Департамента Смоленской области по здравоохранению"/>
    <n v="7320000"/>
  </r>
  <r>
    <x v="17"/>
    <s v="34.10.3"/>
    <s v="Средства автотранспортные для перевозки 10 или более человек"/>
    <s v="0364100000815000008"/>
    <s v="поставка автобуса туристического и междугороднего назначения"/>
    <n v="7276567"/>
  </r>
  <r>
    <x v="17"/>
    <s v="34.10.3"/>
    <s v="Средства автотранспортные для перевозки 10 или более человек"/>
    <s v="0364100000815000019"/>
    <s v="Поставка автобуса туристического и междугороднего назначения"/>
    <n v="7276567"/>
  </r>
  <r>
    <x v="4"/>
    <s v="34.10.2"/>
    <s v="Автомобили легковые"/>
    <s v="0101200008115000478"/>
    <s v="Электронный аукцион [g001812085/0481g] на право заключения государственного контракта на поставку автомобиля скорой медицинской помощи"/>
    <n v="7200000"/>
  </r>
  <r>
    <x v="84"/>
    <s v="34.10.3"/>
    <s v="Средства автотранспортные для перевозки 10 или более человек"/>
    <s v="0384200001815000228"/>
    <s v="Поставка автомобилей скорой медицинской помощи класса &quot;В&quot; в комплекте с дополнительным оборудованием"/>
    <n v="7150000"/>
  </r>
  <r>
    <x v="1"/>
    <s v="34.10.2"/>
    <s v="Автомобили легковые"/>
    <s v="0373100064615000158"/>
    <s v="Закупка легковых автомобилей с колесной формулой 4х4 с тонировкой для обеспечения государственных нужд в 2015 году"/>
    <n v="7064910"/>
  </r>
  <r>
    <x v="28"/>
    <s v="34.10.2"/>
    <s v="Автомобили легковые"/>
    <s v="0111200000915000149"/>
    <s v="Право заключения государственного контракта на поставку транспортных средств для государственных нужд Республики Татарстан"/>
    <n v="7019985"/>
  </r>
  <r>
    <x v="33"/>
    <s v="34.10.2"/>
    <s v="Автомобили легковые"/>
    <s v="0145300005215000171"/>
    <s v="Поставка легковых автомобилей 2015 года выпуска для нужд Муниципального казённого учреждения «Центр обеспечения функционирования муниципальных учреждений» Ленинградской области в 2015 году"/>
    <n v="7007650"/>
  </r>
  <r>
    <x v="1"/>
    <s v="34.10.2"/>
    <s v="Автомобили легковые"/>
    <s v="0373100038715000001"/>
    <s v="15-5эм поставка автомобиля оперативно-служебного для нужд МЧС России"/>
    <n v="7000000"/>
  </r>
  <r>
    <x v="1"/>
    <s v="34.10.2"/>
    <s v="Автомобили легковые"/>
    <s v="0373100038715000144"/>
    <s v="15-137э поставка автомобиля оперативно-служебного для нужд МЧС России"/>
    <n v="7000000"/>
  </r>
  <r>
    <x v="22"/>
    <s v="34.10.2"/>
    <s v="Автомобили легковые"/>
    <s v="0109200002415000142"/>
    <s v="закупка автомобиля специального с установкой подвижной дезинфекционной ДУК-1-01 на шасси ГАЗ 3309 или эквивалента"/>
    <n v="7000000"/>
  </r>
  <r>
    <x v="19"/>
    <s v="34.10.2"/>
    <s v="Автомобили легковые"/>
    <s v="0116200007915001873"/>
    <s v="Поставка автомобилей"/>
    <n v="7000000"/>
  </r>
  <r>
    <x v="19"/>
    <s v="34.10.2"/>
    <s v="Автомобили легковые"/>
    <s v="0116200007915003805"/>
    <s v="Поставка автомобилей"/>
    <n v="7000000"/>
  </r>
  <r>
    <x v="20"/>
    <s v="34.10.2"/>
    <s v="Автомобили легковые"/>
    <s v="0194200000515003763"/>
    <s v="Поставка легковых автомобилей для нужд ГБУ &quot;Курсовое обучение инвалидов ВОВ и приравненных к ним граждан&quot;"/>
    <n v="7000000"/>
  </r>
  <r>
    <x v="1"/>
    <s v="34.10.2"/>
    <s v="Автомобили легковые"/>
    <s v="0173100001515000066"/>
    <s v="Поставка легковых автомобилей"/>
    <n v="6993000"/>
  </r>
  <r>
    <x v="1"/>
    <s v="34.10.2"/>
    <s v="Автомобили легковые"/>
    <s v="0173100004015000025"/>
    <s v="Автомобиль легковой"/>
    <n v="6990000"/>
  </r>
  <r>
    <x v="14"/>
    <s v="34.10.3"/>
    <s v="Средства автотранспортные для перевозки 10 или более человек"/>
    <s v="0187200001715000578"/>
    <s v="Поставка автобусов"/>
    <n v="6980000"/>
  </r>
  <r>
    <x v="7"/>
    <s v="34.10.2"/>
    <s v="Автомобили легковые"/>
    <s v="0167200003415003275"/>
    <s v="АЭ-2929/15 на поставку автомобилей"/>
    <n v="6960333"/>
  </r>
  <r>
    <x v="1"/>
    <s v="34.10.2"/>
    <s v="Автомобили легковые"/>
    <s v="0373200452815000009"/>
    <s v="Аукцион в электронной форме на право заключения государственного контракта на поставку легковых автомобилей для Государственного казенного учреждения города Москвы «Городская реклама и информация»"/>
    <n v="6936600"/>
  </r>
  <r>
    <x v="33"/>
    <s v="34.10.2"/>
    <s v="Автомобили легковые"/>
    <s v="0345300002515000012"/>
    <s v="Поставка легковых автомобилей среднего класса"/>
    <n v="6807020"/>
  </r>
  <r>
    <x v="1"/>
    <s v="34.10.2"/>
    <s v="Автомобили легковые"/>
    <s v="0173100001515000060"/>
    <s v="Поставка автомобилей скорой медицинской помощи"/>
    <n v="6800000"/>
  </r>
  <r>
    <x v="1"/>
    <s v="34.10.3"/>
    <s v="Средства автотранспортные для перевозки 10 или более человек"/>
    <s v="0373100064615000638"/>
    <s v="Закупка междугороднего автобуса для обеспечения государственных нужд в 2015 году"/>
    <n v="6780440"/>
  </r>
  <r>
    <x v="33"/>
    <s v="34.10.2"/>
    <s v="Автомобили легковые"/>
    <s v="0145200000415000194"/>
    <s v="Поставка автомобилей"/>
    <n v="6750000"/>
  </r>
  <r>
    <x v="33"/>
    <s v="34.10.2"/>
    <s v="Автомобили легковые"/>
    <s v="0145200000415000592"/>
    <s v="Поставка автомобилей"/>
    <n v="6750000"/>
  </r>
  <r>
    <x v="68"/>
    <s v="34.10.3"/>
    <s v="Средства автотранспортные для перевозки 10 или более человек"/>
    <s v="0369300124615000104"/>
    <s v="поставка автомобилей класса &quot;В&quot;"/>
    <n v="6675000"/>
  </r>
  <r>
    <x v="1"/>
    <s v="34.10.2"/>
    <s v="Автомобили легковые"/>
    <s v="0373100133115000003"/>
    <s v="Поставка пассажирского автобуса для пригородных перевозок"/>
    <n v="6674000"/>
  </r>
  <r>
    <x v="44"/>
    <s v="34.10.3"/>
    <s v="Средства автотранспортные для перевозки 10 или более человек"/>
    <s v="0107200002715001285"/>
    <s v="Поставка автобусов (школьных). (ЭА-1231)"/>
    <n v="6636000"/>
  </r>
  <r>
    <x v="21"/>
    <s v="34.10.2"/>
    <s v="Автомобили легковые"/>
    <s v="0173100002815000072"/>
    <s v="Поставка автомобильного транспорта повышенной проходимости"/>
    <n v="6626910"/>
  </r>
  <r>
    <x v="23"/>
    <s v="34.10.3"/>
    <s v="Средства автотранспортные для перевозки 10 или более человек"/>
    <s v="0171200001915001105"/>
    <s v="Поставка автобусов (извещение №21/04-1156)"/>
    <n v="6600000"/>
  </r>
  <r>
    <x v="1"/>
    <s v="34.10.3"/>
    <s v="Средства автотранспортные для перевозки 10 или более человек"/>
    <s v="0173100009715000075"/>
    <s v="Электронный аукцион на право заключения государственного контракта на поставку автобусов средней вместимости для нужд Федеральной службы Российской Федерации по контролю за оборотом наркотиков в 2015 году"/>
    <n v="6585300"/>
  </r>
  <r>
    <x v="1"/>
    <s v="34.10.3"/>
    <s v="Средства автотранспортные для перевозки 10 или более человек"/>
    <s v="0173100009715000108"/>
    <s v="Электронный аукцион на право заключения государственного контракта на поставку автобусов средней вместимости для нужд Федеральной службы Российской Федерации по контролю за оборотом наркотиков в 2015 году"/>
    <n v="6585300"/>
  </r>
  <r>
    <x v="6"/>
    <s v="34.10.3"/>
    <s v="Средства автотранспортные для перевозки 10 или более человек"/>
    <s v="0148300036815000036"/>
    <s v="Приобретение туристического автобуса"/>
    <n v="6533333"/>
  </r>
  <r>
    <x v="68"/>
    <s v="34.10.3"/>
    <s v="Средства автотранспортные для перевозки 10 или более человек"/>
    <s v="0369300180115000001"/>
    <s v="Поставка автомобилей скорой медицинской помощи класса В в соответствии с техническим заданием"/>
    <n v="6500000"/>
  </r>
  <r>
    <x v="28"/>
    <s v="34.10.2"/>
    <s v="Автомобили легковые"/>
    <s v="0111200000915000663"/>
    <s v="Право заключения государственного контракта, гражданско-правовых договоров на поставку транспортных средств для государственных нужд Республики Татарстан, нужд бюджетного и автономных учреждений Республики Татарстан"/>
    <n v="6466400"/>
  </r>
  <r>
    <x v="13"/>
    <s v="34.10.2"/>
    <s v="Автомобили легковые"/>
    <s v="0119200000115004391"/>
    <s v="№ ЭА 4961/15 «Поставка  с доставкой 2-х единиц  автомобилей скорой медицинской помощи класса «С» в рамках программы «Повышение безопасности дорожного движения в Красноярском крае» на 2014-2015 годы, государственной программы «Развитие транспортной системы»."/>
    <n v="6380000"/>
  </r>
  <r>
    <x v="1"/>
    <s v="34.10.2"/>
    <s v="Автомобили легковые"/>
    <s v="0373100064615000273"/>
    <s v="Закупка легковых автомобилей с колесной формулой 4 х 2 для обеспечения государственных нужд в 2015 году"/>
    <n v="6316828"/>
  </r>
  <r>
    <x v="1"/>
    <s v="34.10.2"/>
    <s v="Автомобили легковые"/>
    <s v="0373200629915000083"/>
    <s v="Поставка грузопассажирской техники"/>
    <n v="6251616"/>
  </r>
  <r>
    <x v="13"/>
    <s v="34.10.2"/>
    <s v="Автомобили легковые"/>
    <s v="0173100002815000072"/>
    <s v="Поставка автомобильного транспорта повышенной проходимости"/>
    <n v="6229900"/>
  </r>
  <r>
    <x v="3"/>
    <s v="34.10.2"/>
    <s v="Автомобили легковые"/>
    <s v="0366200035615004125"/>
    <s v="поставка трактора с навесной косилкой"/>
    <n v="6216900"/>
  </r>
  <r>
    <x v="1"/>
    <s v="34.10.3"/>
    <s v="Средства автотранспортные для перевозки 10 или более человек"/>
    <s v="0173100009715000131"/>
    <s v="Электронный аукцион на право заключения государственного контракта на поставку автобусов средней вместимости для нужд Федеральной службы Российской Федерации по контролю за оборотом наркотиков в 2015 году"/>
    <n v="6182000"/>
  </r>
  <r>
    <x v="1"/>
    <s v="34.10.2"/>
    <s v="Автомобили легковые"/>
    <s v="0348100085015000176"/>
    <s v="Поставка автомобилей для застрахованных лиц, пострадавших вследствие несчастных случаев на производстве и профессиональных заболеваний."/>
    <n v="6148891"/>
  </r>
  <r>
    <x v="83"/>
    <s v="34.10.2"/>
    <s v="Автомобили легковые"/>
    <s v="0575200000215000002"/>
    <s v="Приобретение легковых автомобилей для нужд ГУП РК &quot;МДЦ &quot;Артек&quot;"/>
    <n v="6109940"/>
  </r>
  <r>
    <x v="1"/>
    <s v="34.10.2"/>
    <s v="Автомобили легковые"/>
    <s v="0373100038715000153"/>
    <s v="15-143э поставка оперативно-служебного автомобиля для нужд МЧС России"/>
    <n v="6097333"/>
  </r>
  <r>
    <x v="6"/>
    <s v="34.10.2"/>
    <s v="Автомобили легковые"/>
    <s v="0348200020815000002"/>
    <s v="Автомобиль легковой"/>
    <n v="6061733"/>
  </r>
  <r>
    <x v="17"/>
    <s v="34.10.2"/>
    <s v="Автомобили легковые"/>
    <s v="0164200003015002098"/>
    <s v="Поставка автомобиля скорой медицинской помощи класса С"/>
    <n v="6039667"/>
  </r>
  <r>
    <x v="1"/>
    <s v="34.10.2"/>
    <s v="Автомобили легковые"/>
    <s v="0173100001515000062"/>
    <s v="Поставка автотранспортных средств"/>
    <n v="6031075"/>
  </r>
  <r>
    <x v="1"/>
    <s v="34.10.2"/>
    <s v="Автомобили легковые"/>
    <s v="0373100132415000024"/>
    <s v="На поставку автомобилей для нужд ФГБУ &quot;Центр геодезии, картографии и ИПД&quot;"/>
    <n v="6000000"/>
  </r>
  <r>
    <x v="9"/>
    <s v="34.10.2"/>
    <s v="Автомобили легковые"/>
    <s v="0318300119415000359"/>
    <s v="Аварийно-спасательный автомобиль"/>
    <n v="6000000"/>
  </r>
  <r>
    <x v="6"/>
    <s v="34.10.2"/>
    <s v="Автомобили легковые"/>
    <s v="0348300061115000022"/>
    <s v="Поставка автомобилей СМП класса &quot;В&quot;"/>
    <n v="6000000"/>
  </r>
  <r>
    <x v="22"/>
    <s v="34.10.3"/>
    <s v="Средства автотранспортные для перевозки 10 или более человек"/>
    <s v="0109200002415000172"/>
    <s v="закупка автомобилей «Скорая медицинская помощь» класса В"/>
    <n v="6000000"/>
  </r>
  <r>
    <x v="18"/>
    <s v="34.10.3"/>
    <s v="Средства автотранспортные для перевозки 10 или более человек"/>
    <s v="0361300010715000005"/>
    <s v="Поставка двух автобусов для регулярных пассажирских перевозок по муниципальным маршрутам с Рейдово аэропорт Итуруп с Рейдово г Курильск аэропорт Итуруп г Курильск в связи с вводом в эксплуатацию нового аэропорта с рабочим названием Итуруп"/>
    <n v="6000000"/>
  </r>
  <r>
    <x v="43"/>
    <s v="34.10.2"/>
    <s v="Автомобили легковые"/>
    <s v="0136200003615002045"/>
    <s v="Поставка транспортных средств для нужд Государственного бюджетного учреждения &quot;Тверской областной Центр социальной помощи семье и детям&quot;"/>
    <n v="6000000"/>
  </r>
  <r>
    <x v="43"/>
    <s v="34.10.2"/>
    <s v="Автомобили легковые"/>
    <s v="0136200003615004679"/>
    <s v="Поставка автотранспортных средств для нужд ГБУ &quot;Областной Центр &quot;Семья&quot;"/>
    <n v="6000000"/>
  </r>
  <r>
    <x v="43"/>
    <s v="34.10.3"/>
    <s v="Средства автотранспортные для перевозки 10 или более человек"/>
    <s v="0136200003615003123"/>
    <s v="Поставка транспортных средств для нужд Министерства образования Тверской области"/>
    <n v="6000000"/>
  </r>
  <r>
    <x v="20"/>
    <s v="34.10.2"/>
    <s v="Автомобили легковые"/>
    <s v="0194200000515000843"/>
    <s v="Поставка служебного автотранспорта для нужд Совета депутатов города Грозного"/>
    <n v="6000000"/>
  </r>
  <r>
    <x v="20"/>
    <s v="34.10.2"/>
    <s v="Автомобили легковые"/>
    <s v="0194200000515001366"/>
    <s v="Поставка служебного автотранспорта"/>
    <n v="6000000"/>
  </r>
  <r>
    <x v="29"/>
    <s v="34.10.2"/>
    <s v="Автомобили легковые"/>
    <s v="0234100000215000219"/>
    <s v="Поставка в 2015 году автомобилей с ручным управлением для застрахованных лиц получивших повреждение здоровья вследствие несчастных случаев на производстве"/>
    <n v="5915000"/>
  </r>
  <r>
    <x v="19"/>
    <s v="34.10.2"/>
    <s v="Автомобили легковые"/>
    <s v="0116200007915003205"/>
    <s v="Поставка автотранспортного средства для учреждений здравоохранения"/>
    <n v="5889485"/>
  </r>
  <r>
    <x v="1"/>
    <s v="34.10.2"/>
    <s v="Автомобили легковые"/>
    <s v="0173100009715000074"/>
    <s v="Электронный аукцион на право заключения государственного контракта на поставку автобусов малой вместимости для нужд Федеральной службы Российской Федерации по контролю за оборотом наркотиков в 2015 году"/>
    <n v="5874000"/>
  </r>
  <r>
    <x v="1"/>
    <s v="34.10.2"/>
    <s v="Автомобили легковые"/>
    <s v="0173100009715000109"/>
    <s v="Электронный аукцион на право заключения государственного контракта на поставку автобусов малой вместимости для нужд Федеральной службы Российской Федерации по контролю за оборотом наркотиков в 2015 году"/>
    <n v="5874000"/>
  </r>
  <r>
    <x v="1"/>
    <s v="34.10.2"/>
    <s v="Автомобили легковые"/>
    <s v="0373100066815000076"/>
    <s v="Поставка транспортных средств"/>
    <n v="5866762"/>
  </r>
  <r>
    <x v="13"/>
    <s v="34.10.2"/>
    <s v="Автомобили легковые"/>
    <s v="0119100013315000027"/>
    <s v="Автомобиль повышенной проходимости"/>
    <n v="5850000"/>
  </r>
  <r>
    <x v="13"/>
    <s v="34.10.2"/>
    <s v="Автомобили легковые"/>
    <s v="0119100013315000051"/>
    <s v="Автомобиль повышенной проходимости"/>
    <n v="5850000"/>
  </r>
  <r>
    <x v="1"/>
    <s v="34.10.2"/>
    <s v="Автомобили легковые"/>
    <s v="0373100064615000150"/>
    <s v="закупка легковых автомобилей для обеспечения государственных нужд в 2015 году"/>
    <n v="5839011"/>
  </r>
  <r>
    <x v="43"/>
    <s v="34.10.2"/>
    <s v="Автомобили легковые"/>
    <s v="0173100002815000072"/>
    <s v="Поставка автомобильного транспорта повышенной проходимости"/>
    <n v="5829910"/>
  </r>
  <r>
    <x v="6"/>
    <s v="34.10.3"/>
    <s v="Средства автотранспортные для перевозки 10 или более человек"/>
    <s v="0348100039415000067"/>
    <s v="Автобус"/>
    <n v="5800000"/>
  </r>
  <r>
    <x v="10"/>
    <s v="34.10.3"/>
    <s v="Средства автотранспортные для перевозки 10 или более человек"/>
    <s v="0331100002715000042"/>
    <s v="Закупка автобуса"/>
    <n v="5778727"/>
  </r>
  <r>
    <x v="19"/>
    <s v="34.10.2"/>
    <s v="Автомобили легковые"/>
    <s v="0173100002815000072"/>
    <s v="Поставка автомобильного транспорта повышенной проходимости"/>
    <n v="5769910"/>
  </r>
  <r>
    <x v="1"/>
    <s v="34.10.3"/>
    <s v="Средства автотранспортные для перевозки 10 или более человек"/>
    <s v="0373100056115000086"/>
    <s v="Поставка автобусов 2015 года выпуска"/>
    <n v="5749800"/>
  </r>
  <r>
    <x v="1"/>
    <s v="34.10.2"/>
    <s v="Автомобили легковые"/>
    <s v="0373200068615000307"/>
    <s v="Аукцион в электронной форме на право заключения контракта на закупку в 2015 году специализированного автомобильного транспорта для перемещения учащихся ГБУ &quot;Спортивный комплекс &quot;Крылатское&quot; Москомспорта и ГБУ &quot;Спортивная школа №104 &quot;Жемчужина&quot; Москомспорта к местам проведения тренировок и соревнований"/>
    <n v="5740000"/>
  </r>
  <r>
    <x v="3"/>
    <s v="34.10.2"/>
    <s v="Автомобили легковые"/>
    <s v="0366200035615003885"/>
    <s v="Поставка специализированных пассажирских и грузопассажирских автомобилей для нужд ГУ ТО «Тулаавтодор»."/>
    <n v="5730000"/>
  </r>
  <r>
    <x v="1"/>
    <s v="34.10.2"/>
    <s v="Автомобили легковые"/>
    <s v="0373100066815000099"/>
    <s v="Поставка транспортного средства"/>
    <n v="5728100"/>
  </r>
  <r>
    <x v="0"/>
    <s v="34.10.3"/>
    <s v="Средства автотранспортные для перевозки 10 или более человек"/>
    <s v="0172200003615000052"/>
    <s v="Поставка автобуса для перевозки детей с ограниченными возможностями здоровья"/>
    <n v="5725008"/>
  </r>
  <r>
    <x v="1"/>
    <s v="34.10.3"/>
    <s v="Средства автотранспортные для перевозки 10 или более человек"/>
    <s v="0373100038715000089"/>
    <s v="15-91эм поставка автобуса не менее 25 посадочных мест для нужд МЧС России"/>
    <n v="5723333"/>
  </r>
  <r>
    <x v="1"/>
    <s v="34.10.2"/>
    <s v="Автомобили легковые"/>
    <s v="0173100009715000158"/>
    <s v="Автомобили &quot;Наркологическая лаборатория или ППМО&quot;"/>
    <n v="5712000"/>
  </r>
  <r>
    <x v="1"/>
    <s v="34.10.3"/>
    <s v="Средства автотранспортные для перевозки 10 или более человек"/>
    <s v="0173100009715000077"/>
    <s v="Электронный аукцион на право заключения государственного контракта на поставку автомобилей &quot;Наркологическая лаборатория или ППМО&quot; для нужд Федеральной службы Российской Федерации по контролю за оборотом наркотиков в 2015  году"/>
    <n v="5712000"/>
  </r>
  <r>
    <x v="1"/>
    <s v="34.10.3"/>
    <s v="Средства автотранспортные для перевозки 10 или более человек"/>
    <s v="0173100009715000110"/>
    <s v="Электронный аукцион на право заключения государственного контракта на поставку автомобилей &quot;Наркологическая лаборатория или ППМО&quot; для нужд Федеральной службы Российской Федерации по контролю за оборотом наркотиков в 2015 году"/>
    <n v="5712000"/>
  </r>
  <r>
    <x v="1"/>
    <s v="34.10.3"/>
    <s v="Средства автотранспортные для перевозки 10 или более человек"/>
    <s v="0173100009715000132"/>
    <s v="Автомобили &quot;Наркологическая лаборатория или ППМО&quot;"/>
    <n v="5712000"/>
  </r>
  <r>
    <x v="35"/>
    <s v="34.10.2"/>
    <s v="Автомобили легковые"/>
    <s v="0173100002815000072"/>
    <s v="Поставка автомобильного транспорта повышенной проходимости"/>
    <n v="5679920"/>
  </r>
  <r>
    <x v="81"/>
    <s v="34.10.2"/>
    <s v="Автомобили легковые"/>
    <s v="0380200000115002762"/>
    <s v="Поставка пассажирских микроавтобусов"/>
    <n v="5670000"/>
  </r>
  <r>
    <x v="1"/>
    <s v="34.10.2"/>
    <s v="Автомобили легковые"/>
    <s v="0373100064615000801"/>
    <s v="Закупка легковых автомобилей для обеспечения государственных нужд в 2015 году"/>
    <n v="5641650"/>
  </r>
  <r>
    <x v="1"/>
    <s v="34.10.2"/>
    <s v="Автомобили легковые"/>
    <s v="0373100038715000087"/>
    <s v="15-93э поставка оперативно-служебного автомобиля для нужд МЧС России"/>
    <n v="5610800"/>
  </r>
  <r>
    <x v="7"/>
    <s v="34.10.2"/>
    <s v="Автомобили легковые"/>
    <s v="0167200003415002947"/>
    <s v="АЭ-2655/15 на поставку автомобилей"/>
    <n v="5569350"/>
  </r>
  <r>
    <x v="28"/>
    <s v="34.10.3"/>
    <s v="Средства автотранспортные для перевозки 10 или более человек"/>
    <s v="0111200000915000224"/>
    <s v="Право заключения государственного контракта на поставку транспортных средств для государственных нужд Республики Татарстан"/>
    <n v="5555000"/>
  </r>
  <r>
    <x v="28"/>
    <s v="34.10.3"/>
    <s v="Средства автотранспортные для перевозки 10 или более человек"/>
    <s v="0111200000915000403"/>
    <s v="Право заключения государственного контракта на поставку транспортных средств для государственных нужд Республики Татарстан"/>
    <n v="5555000"/>
  </r>
  <r>
    <x v="60"/>
    <s v="34.10.2"/>
    <s v="Автомобили легковые"/>
    <s v="0226100001015000179"/>
    <s v="Поставка в 2015 году специальных транспортных средств с ручным управлением для застрахованных лиц, получивших повреждение здоровья вследствие несчастных случаев на производстве и профессиональных заболеваний"/>
    <n v="5543467"/>
  </r>
  <r>
    <x v="51"/>
    <s v="34.10.2"/>
    <s v="Автомобили легковые"/>
    <s v="0355100017715000117"/>
    <s v="Поставка застрахованным лицам получившим повреждение здоровья вследствие несчастных случаев на производстве и профессиональных заболеваний легковых автомобилей с устройством ручного управления при нарушении функций нижних конечностей без обеих ног без левой ноги без правой ноги"/>
    <n v="5543409"/>
  </r>
  <r>
    <x v="43"/>
    <s v="34.10.2"/>
    <s v="Автомобили легковые"/>
    <s v="0136100006015000102"/>
    <s v="Поставка автотранспортных средств"/>
    <n v="5537936"/>
  </r>
  <r>
    <x v="19"/>
    <s v="34.10.3"/>
    <s v="Средства автотранспортные для перевозки 10 или более человек"/>
    <s v="0116200007915000992"/>
    <s v="Поставка школьных автобусов для общеобразовательных учреждений"/>
    <n v="5490000"/>
  </r>
  <r>
    <x v="19"/>
    <s v="34.10.3"/>
    <s v="Средства автотранспортные для перевозки 10 или более человек"/>
    <s v="0116200007915001763"/>
    <s v="Поставка школьных автобусов для общеобразовательных учреждений"/>
    <n v="5490000"/>
  </r>
  <r>
    <x v="19"/>
    <s v="34.10.3"/>
    <s v="Средства автотранспортные для перевозки 10 или более человек"/>
    <s v="0116200007915004228"/>
    <s v="Поставка школьных автобусов для общеобразовательных учреждений"/>
    <n v="5490000"/>
  </r>
  <r>
    <x v="19"/>
    <s v="34.10.3"/>
    <s v="Средства автотранспортные для перевозки 10 или более человек"/>
    <s v="0116200007915005894"/>
    <s v="Поставка школьных автобусов для общеобразовательных учреждений"/>
    <n v="5490000"/>
  </r>
  <r>
    <x v="4"/>
    <s v="34.10.2"/>
    <s v="Автомобили легковые"/>
    <s v="0201100002615000200"/>
    <s v="Поставка специальных транспортных средств (легковых автомобилей) для обеспечения в 2015 году застрахованных лиц, получивших повреждение здоровья вследствие несчастного случая на производстве и профессиональных заболеваний."/>
    <n v="5418600"/>
  </r>
  <r>
    <x v="1"/>
    <s v="34.10.2"/>
    <s v="Автомобили легковые"/>
    <s v="0373100064615000526"/>
    <s v="Закупка легковых автомобилей для обеспечения государственных нужд в 2015 году"/>
    <n v="5400000"/>
  </r>
  <r>
    <x v="6"/>
    <s v="34.10.3"/>
    <s v="Средства автотранспортные для перевозки 10 или более человек"/>
    <s v="0348200050015000009"/>
    <s v="Автобус школьный"/>
    <n v="5372633"/>
  </r>
  <r>
    <x v="59"/>
    <s v="34.10.2"/>
    <s v="Автомобили легковые"/>
    <s v="0102200001615001627"/>
    <s v="Поставка автомобилей в целях повышения доступности предоставления государственных и муниципальных услуг для бесплатного выездного обслуживания заявителей в муниципальных образованиях Республики Бурятия, в которых отсутствуют многофункциональные центры."/>
    <n v="5337232"/>
  </r>
  <r>
    <x v="24"/>
    <s v="34.10.3"/>
    <s v="Средства автотранспортные для перевозки 10 или более человек"/>
    <s v="0162200011815001501"/>
    <s v="Приобретение школьного автобуса"/>
    <n v="5325333"/>
  </r>
  <r>
    <x v="6"/>
    <s v="34.10.2"/>
    <s v="Автомобили легковые"/>
    <s v="0348300266215000002"/>
    <s v="Закупка и поставка аварийно-спасательного автомобиля с полной комплектацией аварийно-спасательного оборудования и инструмента, для доставки спасателей к местам чрезвычайных ситуаций для нужд Муниципального учреждения &quot;Раменская служба спасения и антикризисного реагирования&quot; (МУ РамСпас)"/>
    <n v="5323385"/>
  </r>
  <r>
    <x v="1"/>
    <s v="34.10.3"/>
    <s v="Средства автотранспортные для перевозки 10 или более человек"/>
    <s v="0173100004815000047"/>
    <s v="Автобусы малые"/>
    <n v="5316400"/>
  </r>
  <r>
    <x v="59"/>
    <s v="34.10.2"/>
    <s v="Автомобили легковые"/>
    <s v="0173100002815000072"/>
    <s v="Поставка автомобильного транспорта повышенной проходимости"/>
    <n v="5294920"/>
  </r>
  <r>
    <x v="35"/>
    <s v="34.10.3"/>
    <s v="Средства автотранспортные для перевозки 10 или более человек"/>
    <s v="0338200001615000006"/>
    <s v="поставка средства автотранспортного для перевозки детей (школьного автобуса)"/>
    <n v="5165000"/>
  </r>
  <r>
    <x v="33"/>
    <s v="34.10.3"/>
    <s v="Средства автотранспортные для перевозки 10 или более человек"/>
    <s v="0145300010315000233"/>
    <s v="Поставка автобусов, специализированных для перевозки детей"/>
    <n v="5100000"/>
  </r>
  <r>
    <x v="39"/>
    <s v="34.10.3"/>
    <s v="Средства автотранспортные для перевозки 10 или более человек"/>
    <s v="0851200000615003558"/>
    <s v="Поставка школьных автобусов в количестве 3 единиц для общеобразовательных организаций Новосибирской области."/>
    <n v="5094000"/>
  </r>
  <r>
    <x v="7"/>
    <s v="34.10.3"/>
    <s v="Средства автотранспортные для перевозки 10 или более человек"/>
    <s v="0167200003415003066"/>
    <s v="АЭ-2892/15 на поставку автобусов"/>
    <n v="5094000"/>
  </r>
  <r>
    <x v="57"/>
    <s v="34.10.3"/>
    <s v="Средства автотранспортные для перевозки 10 или более человек"/>
    <s v="0152200000815000097"/>
    <s v="Поставка автотранспортных средств (автомобилей)"/>
    <n v="5042000"/>
  </r>
  <r>
    <x v="57"/>
    <s v="34.10.3"/>
    <s v="Средства автотранспортные для перевозки 10 или более человек"/>
    <s v="0152200000815000123"/>
    <s v="Поставка автотранспортных средств (автомобилей)."/>
    <n v="5042000"/>
  </r>
  <r>
    <x v="29"/>
    <s v="34.10.3"/>
    <s v="Средства автотранспортные для перевозки 10 или более человек"/>
    <s v="0134200000115002336"/>
    <s v="На поставку школьных автобусов."/>
    <n v="5022200"/>
  </r>
  <r>
    <x v="40"/>
    <s v="34.10.2"/>
    <s v="Автомобили легковые"/>
    <s v="0332100055615000026"/>
    <s v="Поставка легковых автомобилей повышенной проходимости для нужд Федерального государственного бюджетного учреждения «Верхне-Волжское управление по гидрометеорологии и мониторингу окружающей среды (ФГБУ «Верхне-Волжское УГМС»). Функциональные, технические и качественные характеристики объекта закупки установлены в техническом задании/спецификации (Часть 3 настоящей документации об электронном аукционе)."/>
    <n v="5002333"/>
  </r>
  <r>
    <x v="14"/>
    <s v="34.10.3"/>
    <s v="Средства автотранспортные для перевозки 10 или более человек"/>
    <s v="0187200001715000836"/>
    <s v="Поставка микроавтобусов"/>
    <n v="5000000"/>
  </r>
  <r>
    <x v="39"/>
    <s v="34.10.2"/>
    <s v="Автомобили легковые"/>
    <s v="0851200000615001536"/>
    <s v="Поставка автомобильного транспорта для многодетных семей, воспитывающих семь и более несовершеннолетних детей, а также многодетных семей, воспитавших 15 и более детей, в том числе приемных, количество автомобильного транспорта – 9 шт."/>
    <n v="4999995"/>
  </r>
  <r>
    <x v="44"/>
    <s v="34.10.2"/>
    <s v="Автомобили легковые"/>
    <s v="0207100000615000281"/>
    <s v="Поставка специально оборудованных автомобилей, предназначенных для людей с ограниченными физическими возможностями, пострадавшим в результате несчастных случаев на производстве."/>
    <n v="4993000"/>
  </r>
  <r>
    <x v="4"/>
    <s v="34.10.2"/>
    <s v="Автомобили легковые"/>
    <s v="0101200008115000547"/>
    <s v="Электронный аукцион[g001807086/0730g] (15/08049-051311) на право заключения государственного контракта на поставку специализированного автомобиля &quot;Передвижной пункт весового контроля&quot; (ППВК) с системой автоматической видео фиксации"/>
    <n v="4960000"/>
  </r>
  <r>
    <x v="33"/>
    <s v="34.10.2"/>
    <s v="Автомобили легковые"/>
    <s v="0145200000415001124"/>
    <s v="Поставка автомобилей"/>
    <n v="4950000"/>
  </r>
  <r>
    <x v="33"/>
    <s v="34.10.2"/>
    <s v="Автомобили легковые"/>
    <s v="0145200000415001356"/>
    <s v="Поставка автомобилей"/>
    <n v="4950000"/>
  </r>
  <r>
    <x v="9"/>
    <s v="34.10.2"/>
    <s v="Автомобили легковые"/>
    <s v="0318100043415000020"/>
    <s v="Поставка комплекта лабораторного оборудования для нужд Федерального казенного учреждения «Управление федеральных автомобильных дорог «Каспий» Федерального дорожного агентства» (ФКУ Упрдор «Каспий»)"/>
    <n v="4949364"/>
  </r>
  <r>
    <x v="13"/>
    <s v="34.10.2"/>
    <s v="Автомобили легковые"/>
    <s v="0119100006015000045"/>
    <s v="Поставка легковых автомобилей"/>
    <n v="4928000"/>
  </r>
  <r>
    <x v="2"/>
    <s v="34.10.2"/>
    <s v="Автомобили легковые"/>
    <s v="0203100000215000081"/>
    <s v="Поставка автомобилей в 2015 г. для пострадавших в результате несчастных случаев на производстве и профессиональных заболеваний для субъектов малого предпринимательства социально ориентированным некоммерческим предприятиям."/>
    <n v="4911648"/>
  </r>
  <r>
    <x v="2"/>
    <s v="34.10.2"/>
    <s v="Автомобили легковые"/>
    <s v="0203100000215000097"/>
    <s v="Поставка автомобилей в 2015 г. для пострадавших в результате несчастных случаев на производстве и профессиональных заболеваний."/>
    <n v="4911648"/>
  </r>
  <r>
    <x v="1"/>
    <s v="34.10.3"/>
    <s v="Средства автотранспортные для перевозки 10 или более человек"/>
    <s v="0373100064615000660"/>
    <s v="Закупка автобуса для обеспечения государственных нужд в 2015 году"/>
    <n v="4910400"/>
  </r>
  <r>
    <x v="5"/>
    <s v="34.10.2"/>
    <s v="Автомобили легковые"/>
    <s v="0173100002815000072"/>
    <s v="Поставка автомобильного транспорта повышенной проходимости"/>
    <n v="4847950"/>
  </r>
  <r>
    <x v="1"/>
    <s v="34.10.2"/>
    <s v="Автомобили легковые"/>
    <s v="0373100001015000096"/>
    <s v="Поставка  автотранспортных средств"/>
    <n v="4825000"/>
  </r>
  <r>
    <x v="21"/>
    <s v="34.10.2"/>
    <s v="Автомобили легковые"/>
    <s v="0122200002515004913"/>
    <s v="Поставка санитарных автомобилей для нужд краевого государственного бюджетного учреждения здравоохранения &quot;Районная больница района имени Лазо&quot; министерства здравоохранения Хабаровского края"/>
    <n v="4753000"/>
  </r>
  <r>
    <x v="59"/>
    <s v="34.10.2"/>
    <s v="Автомобили легковые"/>
    <s v="0102200001615000192"/>
    <s v="Поставка автомобилей в целях организации выездов для предоставления государственных и муниципальных услуг на территории Республики Бурятия"/>
    <n v="4734140"/>
  </r>
  <r>
    <x v="6"/>
    <s v="34.10.2"/>
    <s v="Автомобили легковые"/>
    <s v="0348100075015000038"/>
    <s v="поставка автотранспортных средств повышенной проходимости для нужд ФБУ «Рослесозащита»"/>
    <n v="4713840"/>
  </r>
  <r>
    <x v="1"/>
    <s v="34.10.2"/>
    <s v="Автомобили легковые"/>
    <s v="0373200031215000121"/>
    <s v="Аукцион в электронной форме на право заключения контракта на поставку аттракциона &quot;Паровозик&quot; для перемещения экскурсионных групп и посетителей МГОМЗ"/>
    <n v="4692738"/>
  </r>
  <r>
    <x v="11"/>
    <s v="34.10.2"/>
    <s v="Автомобили легковые"/>
    <s v="0146200001915000044"/>
    <s v="Поставка микроавтобусов. Описание объекта закупки содержится в «Техническом задании» (Приложение № 2 к аукционной документации) (прикрепленный файл)."/>
    <n v="4674000"/>
  </r>
  <r>
    <x v="1"/>
    <s v="34.10.2"/>
    <s v="Автомобили легковые"/>
    <s v="0373200629915000041"/>
    <s v="Закупка грузопассажирских автомобилей для нужд ГБУ &quot;Доринвест&quot;"/>
    <n v="4646380"/>
  </r>
  <r>
    <x v="39"/>
    <s v="34.10.2"/>
    <s v="Автомобили легковые"/>
    <s v="0851200000615000275"/>
    <s v="Поставка автомобильного транспорта для многодетных семей, воспитывающих семь и более несовершеннолетних детей, а также многодетных семей, воспитавших 15 и более детей, в том числе приемных, количество автомобильного транспорта – 9 шт."/>
    <n v="4644000"/>
  </r>
  <r>
    <x v="18"/>
    <s v="34.10.3"/>
    <s v="Средства автотранспортные для перевозки 10 или более человек"/>
    <s v="0361300004615000112"/>
    <s v="Приобретение автобусов для перевозки пассажиров для Углегорского муниципального района"/>
    <n v="4629300"/>
  </r>
  <r>
    <x v="18"/>
    <s v="34.10.3"/>
    <s v="Средства автотранспортные для перевозки 10 или более человек"/>
    <s v="0361300004615000145"/>
    <s v="Приобретение автобусов для перевозки пассажиров для Углегорского муниципального района"/>
    <n v="4629300"/>
  </r>
  <r>
    <x v="18"/>
    <s v="34.10.3"/>
    <s v="Средства автотранспортные для перевозки 10 или более человек"/>
    <s v="0361200000315000047"/>
    <s v="Поставка школьных автобусов"/>
    <n v="4621333"/>
  </r>
  <r>
    <x v="21"/>
    <s v="34.10.2"/>
    <s v="Автомобили легковые"/>
    <s v="0122200002515005704"/>
    <s v="Поставка автомобилей"/>
    <n v="4620000"/>
  </r>
  <r>
    <x v="24"/>
    <s v="34.10.3"/>
    <s v="Средства автотранспортные для перевозки 10 или более человек"/>
    <s v="0162300000815000313"/>
    <s v="Поставка автобуса среднего класса"/>
    <n v="4610000"/>
  </r>
  <r>
    <x v="53"/>
    <s v="34.10.2"/>
    <s v="Автомобили легковые"/>
    <s v="0163200000315001789"/>
    <s v="-(1509-аэф/т) Легковые автомобили для нужд СОГБУ «Смоленскавтодор»"/>
    <n v="4603000"/>
  </r>
  <r>
    <x v="53"/>
    <s v="34.10.2"/>
    <s v="Автомобили легковые"/>
    <s v="0163200000315002637"/>
    <s v="[2178-аэф/т] Легковые автомобили для нужд СОГБУ &quot;Смоленскавтодор&quot;"/>
    <n v="4603000"/>
  </r>
  <r>
    <x v="0"/>
    <s v="34.10.2"/>
    <s v="Автомобили легковые"/>
    <s v="0372200123415000068"/>
    <s v="Поставка микроавтобуса и легковых автомобилей для перевозки детей"/>
    <n v="4599000"/>
  </r>
  <r>
    <x v="45"/>
    <s v="34.10.2"/>
    <s v="Автомобили легковые"/>
    <s v="0358100035015000038"/>
    <s v="Два микроавтобуса, вместимостью по 8 пассажиров"/>
    <n v="4570000"/>
  </r>
  <r>
    <x v="1"/>
    <s v="34.10.2"/>
    <s v="Автомобили легковые"/>
    <s v="0373100088515000005"/>
    <s v="Поставка автомобилей FORD Transit (или эквивалент)"/>
    <n v="4560000"/>
  </r>
  <r>
    <x v="7"/>
    <s v="34.10.2"/>
    <s v="Автомобили легковые"/>
    <s v="0173100002815000072"/>
    <s v="Поставка автомобильного транспорта повышенной проходимости"/>
    <n v="4509930"/>
  </r>
  <r>
    <x v="53"/>
    <s v="34.10.2"/>
    <s v="Автомобили легковые"/>
    <s v="0163200000315005474"/>
    <s v="№4461 - аэф/т Поставка санитарных автомобилей для областных государственных бюджетных учреждений здравоохранения"/>
    <n v="4505000"/>
  </r>
  <r>
    <x v="19"/>
    <s v="34.10.3"/>
    <s v="Средства автотранспортные для перевозки 10 или более человек"/>
    <s v="0116200007915004341"/>
    <s v="Поставка автобуса низкопольного"/>
    <n v="4500000"/>
  </r>
  <r>
    <x v="19"/>
    <s v="34.10.3"/>
    <s v="Средства автотранспортные для перевозки 10 или более человек"/>
    <s v="0116200007915006488"/>
    <s v="Поставка автобуса низкопольного"/>
    <n v="4500000"/>
  </r>
  <r>
    <x v="30"/>
    <s v="34.10.2"/>
    <s v="Автомобили легковые"/>
    <s v="0817200000315005163"/>
    <s v="Поставка автомобилей"/>
    <n v="4452000"/>
  </r>
  <r>
    <x v="68"/>
    <s v="34.10.3"/>
    <s v="Средства автотранспортные для перевозки 10 или более человек"/>
    <s v="0369300124615000104"/>
    <s v="поставка автомобилей класса &quot;В&quot;"/>
    <n v="4450000"/>
  </r>
  <r>
    <x v="24"/>
    <s v="34.10.2"/>
    <s v="Автомобили легковые"/>
    <s v="0162300005315000219"/>
    <s v="поставка легковых автомобилей"/>
    <n v="4445646"/>
  </r>
  <r>
    <x v="70"/>
    <s v="34.10.2"/>
    <s v="Автомобили легковые"/>
    <s v="0221100000115000273"/>
    <s v="Поставка в 2015 году застрахованным лицам получившим повреждение здоровья вследствие несчастных случаев на производстве и профессиональных заболеваний, транспортных средств"/>
    <n v="4422077"/>
  </r>
  <r>
    <x v="1"/>
    <s v="34.10.3"/>
    <s v="Средства автотранспортные для перевозки 10 или более человек"/>
    <s v="0373100064615000462"/>
    <s v="Закупка автобуса для обеспечения государственных нужд в 2015 году"/>
    <n v="4411600"/>
  </r>
  <r>
    <x v="83"/>
    <s v="34.10.2"/>
    <s v="Автомобили легковые"/>
    <s v="0375100001315000034"/>
    <s v="поставка легкового автомобиля"/>
    <n v="4381300"/>
  </r>
  <r>
    <x v="28"/>
    <s v="34.10.3"/>
    <s v="Средства автотранспортные для перевозки 10 или более человек"/>
    <s v="0111200000915000665"/>
    <s v="Право заключения гражданско-правового договора на поставку транспортных средств для нужд бюджетного учреждения Республики Татарстан"/>
    <n v="4372833"/>
  </r>
  <r>
    <x v="29"/>
    <s v="34.10.3"/>
    <s v="Средства автотранспортные для перевозки 10 или более человек"/>
    <s v="0134300079215000478"/>
    <s v="Электронный аукцион № 474/15 на право заключения контракта на поставку школьного автобуса (включает описание объекта закупки) (Поставка Заказчику школьного автобуса по наименованию, в количестве и комплектации в соответствии со Спецификацией (далее – Товар))."/>
    <n v="4364000"/>
  </r>
  <r>
    <x v="39"/>
    <s v="34.10.3"/>
    <s v="Средства автотранспортные для перевозки 10 или более человек"/>
    <s v="0151300013915000007"/>
    <s v="поставка транспортного средства (автобус) в количестве 1 (одной) единицы"/>
    <n v="4350000"/>
  </r>
  <r>
    <x v="7"/>
    <s v="34.10.2"/>
    <s v="Автомобили легковые"/>
    <s v="0167200003415001452"/>
    <s v="АЭ-1385/15 на поставку автомобилей"/>
    <n v="4341700"/>
  </r>
  <r>
    <x v="1"/>
    <s v="34.10.3"/>
    <s v="Средства автотранспортные для перевозки 10 или более человек"/>
    <s v="0873100004015000022"/>
    <s v="Поставка автобуса для нужд ФКУ «Дирекция космодрома «Восточный», ЗАТО Углегорск"/>
    <n v="4331667"/>
  </r>
  <r>
    <x v="6"/>
    <s v="34.10.2"/>
    <s v="Автомобили легковые"/>
    <s v="0348100029715000013"/>
    <s v="Поставка автомашин Renault Duster (Рено Дастер) или эквивалента в количестве 6 единиц для нужд ФГБУ «ВНИИКР»а"/>
    <n v="4330733"/>
  </r>
  <r>
    <x v="1"/>
    <s v="34.10.3"/>
    <s v="Средства автотранспортные для перевозки 10 или более человек"/>
    <s v="0373100064615000694"/>
    <s v="Закупка автобусов с количеством мест 18+1 для обеспечения государственных нужд в 2015 году"/>
    <n v="4330500"/>
  </r>
  <r>
    <x v="6"/>
    <s v="34.10.2"/>
    <s v="Автомобили легковые"/>
    <s v="0348100026815000048"/>
    <s v="Приобретение для нужд государственных лесных инспекторов автотранспортных средств повышенной проходимости"/>
    <n v="4322702"/>
  </r>
  <r>
    <x v="0"/>
    <s v="34.10.2"/>
    <s v="Автомобили легковые"/>
    <s v="0372200123415000055"/>
    <s v="Поставка автомобиля санитарного и микроавтобуса с местами для инвалидов-колясочников"/>
    <n v="4315200"/>
  </r>
  <r>
    <x v="9"/>
    <s v="34.10.3"/>
    <s v="Средства автотранспортные для перевозки 10 или более человек"/>
    <s v="0818300023415000032"/>
    <s v="Покупка автобусов для нужд  администрации муниципального образования Белоглинский район (для СМП и СОНО)"/>
    <n v="4312700"/>
  </r>
  <r>
    <x v="18"/>
    <s v="34.10.2"/>
    <s v="Автомобили легковые"/>
    <s v="0361300014315000005"/>
    <s v="Приобретение автовышки (автогидроподъемник телескопического типа с высотой подъема 24 м)"/>
    <n v="4300000"/>
  </r>
  <r>
    <x v="18"/>
    <s v="34.10.2"/>
    <s v="Автомобили легковые"/>
    <s v="0361300014315000008"/>
    <s v="Приобретение автовышки (автогидроподъемник телескопического типа с высотой подъема 22- 24 м)"/>
    <n v="4300000"/>
  </r>
  <r>
    <x v="59"/>
    <s v="34.10.2"/>
    <s v="Автомобили легковые"/>
    <s v="0302300048715000098"/>
    <s v="Поставка автомобилей"/>
    <n v="4293667"/>
  </r>
  <r>
    <x v="44"/>
    <s v="34.10.3"/>
    <s v="Средства автотранспортные для перевозки 10 или более человек"/>
    <s v="0107200002715001021"/>
    <s v="Поставка автобусов малых (школьных) повышенной проходимости (ЭА-982)"/>
    <n v="4244000"/>
  </r>
  <r>
    <x v="1"/>
    <s v="34.10.2"/>
    <s v="Автомобили легковые"/>
    <s v="0373100128315000012"/>
    <s v="Поставка легкового автомобиля для нужд ФГБУ УАЗ"/>
    <n v="4234840"/>
  </r>
  <r>
    <x v="9"/>
    <s v="34.10.2"/>
    <s v="Автомобили легковые"/>
    <s v="0318100043415000049"/>
    <s v="Поставка комплекта лабораторного оборудования для нужд Федерального казенного учреждения «Управление федеральных автомобильных дорог «Каспий» Федерального дорожного агентства» (ФКУ Упрдор «Каспий»)"/>
    <n v="4205627"/>
  </r>
  <r>
    <x v="29"/>
    <s v="34.10.2"/>
    <s v="Автомобили легковые"/>
    <s v="0134200000115002776"/>
    <s v="поставка автомобилей"/>
    <n v="4180000"/>
  </r>
  <r>
    <x v="68"/>
    <s v="34.10.3"/>
    <s v="Средства автотранспортные для перевозки 10 или более человек"/>
    <s v="0369300087615000082"/>
    <s v="поставка автомобилей скорой медицинской помощи класса &quot;В&quot; в соответствии с техническим заданием для учреждений здравоохранения Челябинской области"/>
    <n v="4160000"/>
  </r>
  <r>
    <x v="24"/>
    <s v="34.10.3"/>
    <s v="Средства автотранспортные для перевозки 10 или более человек"/>
    <s v="0362300138115000007"/>
    <s v="Поставка междугороднего автобуса "/>
    <n v="4138000"/>
  </r>
  <r>
    <x v="19"/>
    <s v="34.10.3"/>
    <s v="Средства автотранспортные для перевозки 10 или более человек"/>
    <s v="0116300039015000003"/>
    <s v="Автобус ПАЗ 32054"/>
    <n v="4105446"/>
  </r>
  <r>
    <x v="29"/>
    <s v="34.10.3"/>
    <s v="Средства автотранспортные для перевозки 10 или более человек"/>
    <s v="0134300079215000304"/>
    <s v="Электронный аукцион № 312/15 на право заключения контракта на поставку транспортных средств (включает описание объекта закупки) (Поставка транспортных средств в соответствии со Спецификацией (далее – Товар))."/>
    <n v="4100000"/>
  </r>
  <r>
    <x v="11"/>
    <s v="34.10.3"/>
    <s v="Средства автотранспортные для перевозки 10 или более человек"/>
    <s v="0346300077615000001"/>
    <s v="приобретение школьного автобуса для нужд МБОУ СОШ с Конь-Колодезь Хлевенского муниципального района Липецкой области"/>
    <n v="4100000"/>
  </r>
  <r>
    <x v="14"/>
    <s v="34.10.2"/>
    <s v="Автомобили легковые"/>
    <s v="0187200001715000652"/>
    <s v="Поставка двух автомобилей, категории транспортных средств &quot;В&quot;"/>
    <n v="4082081"/>
  </r>
  <r>
    <x v="7"/>
    <s v="34.10.2"/>
    <s v="Автомобили легковые"/>
    <s v="0367100010315000043"/>
    <s v="На поставку вездеходов"/>
    <n v="4077300"/>
  </r>
  <r>
    <x v="40"/>
    <s v="34.10.2"/>
    <s v="Автомобили легковые"/>
    <s v="0832200006615000501"/>
    <s v="508ЭА-2-15. Поставка легкового автомобиля для нужд ГБУ НО «Уполномоченный МФЦ» с возможностью использования в качестве мобильного офиса"/>
    <n v="4036250"/>
  </r>
  <r>
    <x v="49"/>
    <s v="34.10.3"/>
    <s v="Средства автотранспортные для перевозки 10 или более человек"/>
    <s v="0137300029515000033"/>
    <s v="Поставка  автобуса (Реестровый номер: 996Э-24/15сб)"/>
    <n v="4016167"/>
  </r>
  <r>
    <x v="21"/>
    <s v="34.10.3"/>
    <s v="Средства автотранспортные для перевозки 10 или более человек"/>
    <s v="0122300008915000053"/>
    <s v="Приобретение и доставка вахтового автобуса"/>
    <n v="4010000"/>
  </r>
  <r>
    <x v="19"/>
    <s v="34.10.3"/>
    <s v="Средства автотранспортные для перевозки 10 или более человек"/>
    <s v="0116200007915003646"/>
    <s v="Поставка автобусов для ГАУ ДО РС(Я) «ЦО и ОД &quot;Сосновый бор&quot;"/>
    <n v="4000000"/>
  </r>
  <r>
    <x v="19"/>
    <s v="34.10.3"/>
    <s v="Средства автотранспортные для перевозки 10 или более человек"/>
    <s v="0116200007915005895"/>
    <s v="Поставка автобусов для автономных образовательных учреждений"/>
    <n v="4000000"/>
  </r>
  <r>
    <x v="1"/>
    <s v="34.10.2"/>
    <s v="Автомобили легковые"/>
    <s v="0173100014715000131"/>
    <s v="Поставка легкового автомобиля для нужд Следственного комитета Российской Федерации."/>
    <n v="3990000"/>
  </r>
  <r>
    <x v="12"/>
    <s v="34.10.2"/>
    <s v="Автомобили легковые"/>
    <s v="0153200000215008536"/>
    <s v="на поставку автомобилей"/>
    <n v="3978667"/>
  </r>
  <r>
    <x v="23"/>
    <s v="34.10.2"/>
    <s v="Автомобили легковые"/>
    <s v="0271100000315000143"/>
    <s v="Поставка автомобилей для застрахованных лиц, получивших повреждение здоровья вследствие несчастных случаев на производстве и профессиональных заболеваний, в 2015 году"/>
    <n v="3967389"/>
  </r>
  <r>
    <x v="28"/>
    <s v="34.10.2"/>
    <s v="Автомобили легковые"/>
    <s v="0111200000915000075"/>
    <s v="Право заключения государственного контракта на поставку транспортных средств для государственных нужд Республики Татарстан"/>
    <n v="3960000"/>
  </r>
  <r>
    <x v="52"/>
    <s v="34.10.2"/>
    <s v="Автомобили легковые"/>
    <s v="0347100003015000003"/>
    <s v="Поставка автомобилей для нужд Федерального казенного учреждения &quot;Управление федеральных автомобильных дорог &quot;Тамань&quot; Федерального дорожного агентства&quot;."/>
    <n v="3956000"/>
  </r>
  <r>
    <x v="79"/>
    <s v="34.10.2"/>
    <s v="Автомобили легковые"/>
    <s v="0157200000315000603"/>
    <s v="Поставка микроавтобусов (идентификационный номер: 571-А-ГЗ)"/>
    <n v="3953350"/>
  </r>
  <r>
    <x v="6"/>
    <s v="34.10.2"/>
    <s v="Автомобили легковые"/>
    <s v="0148200001615000051"/>
    <s v="Поставка легковых автомобилей"/>
    <n v="3951932"/>
  </r>
  <r>
    <x v="1"/>
    <s v="34.10.3"/>
    <s v="Средства автотранспортные для перевозки 10 или более человек"/>
    <s v="0373100064615000756"/>
    <s v="Закупка вахтового автобуса для обеспечения государственных нужд в 2015 году"/>
    <n v="3921109"/>
  </r>
  <r>
    <x v="49"/>
    <s v="34.10.3"/>
    <s v="Средства автотранспортные для перевозки 10 или более человек"/>
    <s v="0137300002315000064"/>
    <s v="Приобретение автобусов для организации транспортного обслуживания населения Жиздринского района (реестровый номер: 922Э-сб)"/>
    <n v="3917600"/>
  </r>
  <r>
    <x v="1"/>
    <s v="34.10.2"/>
    <s v="Автомобили легковые"/>
    <s v="0173100004815000226"/>
    <s v="Автомобиль специальный для медицинской помощи (санитарный)"/>
    <n v="3916282"/>
  </r>
  <r>
    <x v="1"/>
    <s v="34.10.2"/>
    <s v="Автомобили легковые"/>
    <s v="0373100064615000827"/>
    <s v="Закупка легкового автомобиля для обеспечения государственных нужд в 2015 году"/>
    <n v="3900000"/>
  </r>
  <r>
    <x v="4"/>
    <s v="34.10.3"/>
    <s v="Средства автотранспортные для перевозки 10 или более человек"/>
    <s v="0101300045615000006"/>
    <s v="Поставка автобуса для обеспечения нужд МБУК &quot;Городской Дворец культуры&quot; г.Белорецк"/>
    <n v="3899667"/>
  </r>
  <r>
    <x v="61"/>
    <s v="34.10.3"/>
    <s v="Средства автотранспортные для перевозки 10 или более человек"/>
    <s v="1024200001315000001"/>
    <s v="Покупка транспортного средства (автобус пригородный) для нужд ГАУ &quot;СК &quot;Водник&quot;"/>
    <n v="3893250"/>
  </r>
  <r>
    <x v="19"/>
    <s v="34.10.2"/>
    <s v="Автомобили легковые"/>
    <s v="0116200007915001760"/>
    <s v="Поставка автомобилей"/>
    <n v="3883000"/>
  </r>
  <r>
    <x v="0"/>
    <s v="34.10.2"/>
    <s v="Автомобили легковые"/>
    <s v="0173100002815000072"/>
    <s v="Поставка автомобильного транспорта повышенной проходимости"/>
    <n v="3849950"/>
  </r>
  <r>
    <x v="24"/>
    <s v="34.10.2"/>
    <s v="Автомобили легковые"/>
    <s v="0162100012215000077"/>
    <s v="Поставка легковых автомобилей для нужд УФМС России по Свердловской области"/>
    <n v="3849950"/>
  </r>
  <r>
    <x v="24"/>
    <s v="34.10.2"/>
    <s v="Автомобили легковые"/>
    <s v="0162100012215000087"/>
    <s v="Поставка легковых автомобилей"/>
    <n v="3849950"/>
  </r>
  <r>
    <x v="51"/>
    <s v="34.10.2"/>
    <s v="Автомобили легковые"/>
    <s v="0155200002215000299"/>
    <s v="Поставка призовых легковых автомобилей в рамках проведения областного конкурса профессионального мастерства &quot;Лучший по профессии&quot;"/>
    <n v="3814000"/>
  </r>
  <r>
    <x v="1"/>
    <s v="34.10.2"/>
    <s v="Автомобили легковые"/>
    <s v="0373100066515000076"/>
    <s v="Судебно-экспертный автомобиль"/>
    <n v="3800000"/>
  </r>
  <r>
    <x v="6"/>
    <s v="34.10.2"/>
    <s v="Автомобили легковые"/>
    <s v="0348100075015000039"/>
    <s v="поставка автотранспортных средств повышенной проходимости для нужд ФБУ «Рослесозащита»"/>
    <n v="3787817"/>
  </r>
  <r>
    <x v="5"/>
    <s v="34.10.2"/>
    <s v="Автомобили легковые"/>
    <s v="0342300000115000751"/>
    <s v="Приобретение автотранспортных средств для нужд Департамента управления имуществом городского округа Самара."/>
    <n v="3778667"/>
  </r>
  <r>
    <x v="83"/>
    <s v="34.10.2"/>
    <s v="Автомобили легковые"/>
    <s v="0375100001215000031"/>
    <s v="«Поставка автомобиля скорой помощи для нужд ФГБУ «МДЦ «Артек»"/>
    <n v="3758627"/>
  </r>
  <r>
    <x v="1"/>
    <s v="34.10.2"/>
    <s v="Автомобили легковые"/>
    <s v="0373100066515000077"/>
    <s v="Специальная лаборатория МЧС"/>
    <n v="3750000"/>
  </r>
  <r>
    <x v="1"/>
    <s v="34.10.3"/>
    <s v="Средства автотранспортные для перевозки 10 или более человек"/>
    <s v="0373100064615000237"/>
    <s v="Закупка автомобиля скорой медицинской помощи на шасси грузового неполноприводного автомобиля (колесная формула 4х2) для обеспечения государственных нужд в 2015 году"/>
    <n v="3750000"/>
  </r>
  <r>
    <x v="24"/>
    <s v="34.10.3"/>
    <s v="Средства автотранспортные для перевозки 10 или более человек"/>
    <s v="0162300054215000007"/>
    <s v="поставка автобусов ПАЗ - 320302-08 (или эквивалент)"/>
    <n v="3722000"/>
  </r>
  <r>
    <x v="52"/>
    <s v="34.10.2"/>
    <s v="Автомобили легковые"/>
    <s v="0173100002815000072"/>
    <s v="Поставка автомобильного транспорта повышенной проходимости"/>
    <n v="3719960"/>
  </r>
  <r>
    <x v="1"/>
    <s v="34.10.2"/>
    <s v="Автомобили легковые"/>
    <s v="0173100004815000029"/>
    <s v="Автомобили легковые"/>
    <n v="3707558"/>
  </r>
  <r>
    <x v="1"/>
    <s v="34.10.3"/>
    <s v="Средства автотранспортные для перевозки 10 или более человек"/>
    <s v="0373100064615000184"/>
    <s v="закупка пригородного автобуса для обеспечения государственных нужд в 2015 году"/>
    <n v="3700000"/>
  </r>
  <r>
    <x v="1"/>
    <s v="34.10.2"/>
    <s v="Автомобили легковые"/>
    <s v="0373100042015000097"/>
    <s v="Закупка полноприводных легковых автомобилей российского производства"/>
    <n v="3698800"/>
  </r>
  <r>
    <x v="13"/>
    <s v="34.10.3"/>
    <s v="Средства автотранспортные для перевозки 10 или более человек"/>
    <s v="0119200000115003602"/>
    <s v="№ ЭА 4108/15 Поставка автобусов для муниципальных общеобразовательных организаций, реализующих общеобразовательные программы начального общего, основного общего и среднего общего образования, субъектами малого предпринимательства, социально ориентированными некоммерческими организациями"/>
    <n v="3672160"/>
  </r>
  <r>
    <x v="1"/>
    <s v="34.10.3"/>
    <s v="Средства автотранспортные для перевозки 10 или более человек"/>
    <s v="0373100064615000755"/>
    <s v="Закупка автобуса для пригородных перевозок для обеспечения государственных нужд в 2015 году"/>
    <n v="3668000"/>
  </r>
  <r>
    <x v="20"/>
    <s v="34.10.2"/>
    <s v="Автомобили легковые"/>
    <s v="0194200000515003995"/>
    <s v="Поставка легкового автомобиля"/>
    <n v="3664000"/>
  </r>
  <r>
    <x v="19"/>
    <s v="34.10.2"/>
    <s v="Автомобили легковые"/>
    <s v="0116200007915003208"/>
    <s v="Поставка автотранспортного средства для нужд учреждений"/>
    <n v="3662000"/>
  </r>
  <r>
    <x v="30"/>
    <s v="34.10.3"/>
    <s v="Средства автотранспортные для перевозки 10 или более человек"/>
    <s v="0817200000315004387"/>
    <s v="Поставка транспортного средства (автобус среднего класса для городских и пригородных перевозок)"/>
    <n v="3650000"/>
  </r>
  <r>
    <x v="1"/>
    <s v="34.10.2"/>
    <s v="Автомобили легковые"/>
    <s v="0373100033615000176"/>
    <s v="Поставка автомобиля для передвижной экспресс-лаборатории для нужд ФГБУ «ИМЦЭУАОСМП» Росздравнадзора"/>
    <n v="3650000"/>
  </r>
  <r>
    <x v="0"/>
    <s v="34.10.3"/>
    <s v="Средства автотранспортные для перевозки 10 или более человек"/>
    <s v="0372100020715000037"/>
    <s v="Закупка автобуса"/>
    <n v="3650000"/>
  </r>
  <r>
    <x v="45"/>
    <s v="34.10.2"/>
    <s v="Автомобили легковые"/>
    <s v="0358100011715000039"/>
    <s v="Поставка автотранспортных средств"/>
    <n v="3643400"/>
  </r>
  <r>
    <x v="36"/>
    <s v="34.10.2"/>
    <s v="Автомобили легковые"/>
    <s v="0256100000215000248"/>
    <s v="Поставка автомобилей, оборудованных устройствами ручного управления (специальное оборудование), для обеспечения ими в 2015 году застрахованных лиц, получивших повреждение здоровья в результате несчастных случаев на производстве и профессиональных заболеваний, проживающих на территории Пермского края"/>
    <n v="3641345"/>
  </r>
  <r>
    <x v="1"/>
    <s v="34.10.2"/>
    <s v="Автомобили легковые"/>
    <s v="0173200024415000049"/>
    <s v="Аукцион в электронной форме на право заключения контракта на поставку внедорожных автомобилей для нужд ГБУ &quot;ДО ТЗФ ТиНАО&quot;"/>
    <n v="3641000"/>
  </r>
  <r>
    <x v="58"/>
    <s v="34.10.2"/>
    <s v="Автомобили легковые"/>
    <s v="0233100001115000061"/>
    <s v="Поставка легковых автомобилей, оборудованных средствами управления для застрахованных лиц, получивших повреждение здоровья вследствие несчастных случаев на производстве и профессиональных заболеваний. Количество 10 штук."/>
    <n v="3623413"/>
  </r>
  <r>
    <x v="29"/>
    <s v="34.10.2"/>
    <s v="Автомобили легковые"/>
    <s v="0334100002115000030"/>
    <s v="Поставка 5 единиц автотранспортных средств для нужд ФГБУ &quot;Иркутское УГМС&quot;, приобретаемых в рамках реализации Постановления Правительства Российской Федерации от 31 декабря 2009 г. №1194 &quot;О стимулировании приобретения новых автотранспортных средств взамен вышедших из эксплуатации и сдаваемых на утилизацию, а также по созданию в Российской Федерации системы сбора и утилизации вышедших из эксплуатации автотранспортных средств&quot;."/>
    <n v="3608997"/>
  </r>
  <r>
    <x v="19"/>
    <s v="34.10.2"/>
    <s v="Автомобили легковые"/>
    <s v="0116200007915003807"/>
    <s v="Поставка автомобилей для подведомственных учреждений в целях обеспечения противоэпизоотических мероприятий"/>
    <n v="3600000"/>
  </r>
  <r>
    <x v="24"/>
    <s v="34.10.2"/>
    <s v="Автомобили легковые"/>
    <s v="0262200000115000051"/>
    <s v="Поставка легковых автомобилей"/>
    <n v="3600000"/>
  </r>
  <r>
    <x v="75"/>
    <s v="34.10.2"/>
    <s v="Автомобили легковые"/>
    <s v="0177200000915000843"/>
    <s v="Поставка автомобиля"/>
    <n v="3595429"/>
  </r>
  <r>
    <x v="49"/>
    <s v="34.10.2"/>
    <s v="Автомобили легковые"/>
    <s v="0137200001215000472"/>
    <s v="485-2/2015 сб. Поставка легковых автомобилей"/>
    <n v="3560888"/>
  </r>
  <r>
    <x v="15"/>
    <s v="34.10.2"/>
    <s v="Автомобили легковые"/>
    <s v="0140300040815000969"/>
    <s v="Поставка автомобилей.(А – 0847/15)"/>
    <n v="3556000"/>
  </r>
  <r>
    <x v="1"/>
    <s v="34.10.2"/>
    <s v="Автомобили легковые"/>
    <s v="0373100064615000844"/>
    <s v="Закупка легковых автомобилей для обеспечения государственных нужд в 2015 году"/>
    <n v="3539160"/>
  </r>
  <r>
    <x v="13"/>
    <s v="34.10.2"/>
    <s v="Автомобили легковые"/>
    <s v="0319300010115000144"/>
    <s v="Поставка автомобилей легковых повышенной проходимости (АЭФ-ОМТС-82-15)"/>
    <n v="3523600"/>
  </r>
  <r>
    <x v="14"/>
    <s v="34.10.2"/>
    <s v="Автомобили легковые"/>
    <s v="0187200001715000506"/>
    <s v="Поставка пяти автомобилей, категории транспортных средств &quot;В&quot;"/>
    <n v="3517500"/>
  </r>
  <r>
    <x v="68"/>
    <s v="34.10.2"/>
    <s v="Автомобили легковые"/>
    <s v="0169300000315001651"/>
    <s v="Поставка автомобилей легковых согласно техническому заданию"/>
    <n v="3516333"/>
  </r>
  <r>
    <x v="6"/>
    <s v="34.10.3"/>
    <s v="Средства автотранспортные для перевозки 10 или более человек"/>
    <s v="1048300012515000001"/>
    <s v="Поставка автобуса"/>
    <n v="3513433"/>
  </r>
  <r>
    <x v="9"/>
    <s v="34.10.2"/>
    <s v="Автомобили легковые"/>
    <s v="0118200004215000020"/>
    <s v="Поставка автомобилей"/>
    <n v="3500000"/>
  </r>
  <r>
    <x v="6"/>
    <s v="34.10.2"/>
    <s v="Автомобили легковые"/>
    <s v="0848200001115000080"/>
    <s v="Закупка специализированных транпортных средств для учреждений социального обслуживания"/>
    <n v="3500000"/>
  </r>
  <r>
    <x v="39"/>
    <s v="34.10.2"/>
    <s v="Автомобили легковые"/>
    <s v="0851200000615000464"/>
    <s v="Поставка легковых автомобилей."/>
    <n v="3495500"/>
  </r>
  <r>
    <x v="31"/>
    <s v="34.10.2"/>
    <s v="Автомобили легковые"/>
    <s v="0191200000615000484"/>
    <s v="поставка легковых автомобилей (467-ЭА)"/>
    <n v="3485760"/>
  </r>
  <r>
    <x v="1"/>
    <s v="34.10.2"/>
    <s v="Автомобили легковые"/>
    <s v="0373100001015000500"/>
    <s v="Поставка автотранспортного средства для нужд НИЦ &quot;Курчатовский институт&quot;"/>
    <n v="3477250"/>
  </r>
  <r>
    <x v="14"/>
    <s v="34.10.2"/>
    <s v="Автомобили легковые"/>
    <s v="0187200001715000502"/>
    <s v="Поставка шести автомобилей, категории транспортных средств &quot;В&quot;"/>
    <n v="3454255"/>
  </r>
  <r>
    <x v="7"/>
    <s v="34.10.2"/>
    <s v="Автомобили легковые"/>
    <s v="0167200003415001451"/>
    <s v="АЭ-1384/15 на поставку автомобилей"/>
    <n v="3447150"/>
  </r>
  <r>
    <x v="21"/>
    <s v="34.10.2"/>
    <s v="Автомобили легковые"/>
    <s v="0122300006115000033"/>
    <s v="Поставка автомобиля."/>
    <n v="3435000"/>
  </r>
  <r>
    <x v="28"/>
    <s v="34.10.3"/>
    <s v="Средства автотранспортные для перевозки 10 или более человек"/>
    <s v="0111200000915000664"/>
    <s v="Право заключения гражданско-правового договора на поставку транспортных средств для нужд бюджетного учреждения Республики Татарстан"/>
    <n v="3429167"/>
  </r>
  <r>
    <x v="35"/>
    <s v="34.10.3"/>
    <s v="Средства автотранспортные для перевозки 10 или более человек"/>
    <s v="0338300003315000047"/>
    <s v="поставка автомобилей скорой медицинской помощи класса &quot;В&quot; для нужд ГБУЗ КК ВГБ"/>
    <n v="3400000"/>
  </r>
  <r>
    <x v="1"/>
    <s v="34.10.2"/>
    <s v="Автомобили легковые"/>
    <s v="0373100064615000433"/>
    <s v="Закупка легкового автомобиля для обеспечения государственных нужд в году"/>
    <n v="3380000"/>
  </r>
  <r>
    <x v="43"/>
    <s v="34.10.2"/>
    <s v="Автомобили легковые"/>
    <s v="0336100007215000003"/>
    <s v="Поставка автомобилей для нужд Федерального государственного бюджетного учреждения &quot;Государственное опытное охотничье хозяйство&quot;Селигер&quot;"/>
    <n v="3369960"/>
  </r>
  <r>
    <x v="22"/>
    <s v="34.10.2"/>
    <s v="Автомобили легковые"/>
    <s v="0309300015415000016"/>
    <s v="Закупка автомобилей для нужд МУ &quot;Автобаза Администрации городского округа Саранск&quot;"/>
    <n v="3360000"/>
  </r>
  <r>
    <x v="18"/>
    <s v="34.10.3"/>
    <s v="Средства автотранспортные для перевозки 10 или более человек"/>
    <s v="0161300001115000116"/>
    <s v="Поставка автобуса малого класса для городских и пригородных перевозок"/>
    <n v="3358333"/>
  </r>
  <r>
    <x v="11"/>
    <s v="34.10.2"/>
    <s v="Автомобили легковые"/>
    <s v="0146200002015000144"/>
    <s v="№15 - ЭА 2 - 130: легковые автомобили"/>
    <n v="3354680"/>
  </r>
  <r>
    <x v="13"/>
    <s v="34.10.2"/>
    <s v="Автомобили легковые"/>
    <s v="0119200000115002120"/>
    <s v="№ ЭА 1671/15 &quot;Поставка шести автомобилей грузопассажирских фургонного типа, рамных для нужд подразделений КГКУ &quot;Спасатель&quot; субъектами малого предпринимательства, социально ориентированными некоммерческими организациями&quot;"/>
    <n v="3352000"/>
  </r>
  <r>
    <x v="13"/>
    <s v="34.10.2"/>
    <s v="Автомобили легковые"/>
    <s v="0119200000115002153"/>
    <s v="№ ЭА 1747/15 &quot;Поставка шести автомобилей грузопассажирских фургонного типа рамных для нужд подразделений КГКУ &quot;Спасатель&quot;"/>
    <n v="3352000"/>
  </r>
  <r>
    <x v="5"/>
    <s v="34.10.2"/>
    <s v="Автомобили легковые"/>
    <s v="0142200001315000970"/>
    <s v="Поставка легковых автомобилей для ГКУ СО &quot;СТО &quot;"/>
    <n v="3342000"/>
  </r>
  <r>
    <x v="18"/>
    <s v="34.10.2"/>
    <s v="Автомобили легковые"/>
    <s v="0161200001715000427"/>
    <s v="Поставка автомобилей «Скорая медицинская помощь» класса А для нужд ГБУЗ «Автохозяйство министерства здравоохранения Сахалинской области»"/>
    <n v="3340000"/>
  </r>
  <r>
    <x v="18"/>
    <s v="34.10.2"/>
    <s v="Автомобили легковые"/>
    <s v="0161200001715000586"/>
    <s v="Поставка автомобилей «Скорая медицинская помощь» класса А для нужд ГБУЗ «Автохозяйство министерства здравоохранения Сахалинской области»"/>
    <n v="3340000"/>
  </r>
  <r>
    <x v="14"/>
    <s v="34.10.2"/>
    <s v="Автомобили легковые"/>
    <s v="0187200001715000493"/>
    <s v="Поставка двух автомобилей категории транспортных средств &quot;В&quot;"/>
    <n v="3329500"/>
  </r>
  <r>
    <x v="18"/>
    <s v="34.10.3"/>
    <s v="Средства автотранспортные для перевозки 10 или более человек"/>
    <s v="0161300002715000067"/>
    <s v="Приобретение школьного автобуса"/>
    <n v="3313800"/>
  </r>
  <r>
    <x v="9"/>
    <s v="34.10.3"/>
    <s v="Средства автотранспортные для перевозки 10 или более человек"/>
    <s v="0818300023415000033"/>
    <s v="Покупка микроавтобусов для нужд администрации муниципального образования Белоглинский район"/>
    <n v="3310000"/>
  </r>
  <r>
    <x v="1"/>
    <s v="34.10.3"/>
    <s v="Средства автотранспортные для перевозки 10 или более человек"/>
    <s v="0373100064615000239"/>
    <s v="Закупка автомобиля медицинской службы на шасси грузового неполноприводного автомобиля (колесная формула 4х2) для обеспечения государственных нужд в 2015 году"/>
    <n v="3300000"/>
  </r>
  <r>
    <x v="55"/>
    <s v="34.10.2"/>
    <s v="Автомобили легковые"/>
    <s v="0120100010915000010"/>
    <s v="Поставка автотранспортных средств"/>
    <n v="3300000"/>
  </r>
  <r>
    <x v="36"/>
    <s v="34.10.3"/>
    <s v="Средства автотранспортные для перевозки 10 или более человек"/>
    <s v="0156300000415000038"/>
    <s v="Поставка двух школьных автобусов для нужд МБОУ &quot;Полазненская средняя общеобразовательная школа №3&quot;"/>
    <n v="3297333"/>
  </r>
  <r>
    <x v="36"/>
    <s v="34.10.3"/>
    <s v="Средства автотранспортные для перевозки 10 или более человек"/>
    <s v="0156300000415000055"/>
    <s v="поставка двух школьных автобусов для нужд МБОУ &quot;Полазненская средняя общеобразовательная школа №3&quot;"/>
    <n v="3297333"/>
  </r>
  <r>
    <x v="49"/>
    <s v="34.10.2"/>
    <s v="Автомобили легковые"/>
    <s v="0137200001215002057"/>
    <s v="1917-2/2015 сб. Поставка автомобилей"/>
    <n v="3283500"/>
  </r>
  <r>
    <x v="49"/>
    <s v="34.10.2"/>
    <s v="Автомобили легковые"/>
    <s v="0137200001215003126"/>
    <s v="2862-2/2015 сб. Поставка автомобилей"/>
    <n v="3283500"/>
  </r>
  <r>
    <x v="26"/>
    <s v="34.10.3"/>
    <s v="Средства автотранспортные для перевозки 10 или более человек"/>
    <s v="0168200002415002396"/>
    <s v="Автомобили для обеспечения многодетных семей в соответствии с Законом Ульяновской области от 29.12.2005 г. № 154-ЗО &quot;О мерах социальной поддержки многодетных семей на территории Ульяновской области&quot;"/>
    <n v="3280000"/>
  </r>
  <r>
    <x v="18"/>
    <s v="34.10.3"/>
    <s v="Средства автотранспортные для перевозки 10 или более человек"/>
    <s v="0161200001415000429"/>
    <s v="Поставка нового пассажирского автобуса для нужд ГБУ «Южно-Сахалинский дом-интернат для престарелых и инвалидов»."/>
    <n v="3277500"/>
  </r>
  <r>
    <x v="18"/>
    <s v="34.10.3"/>
    <s v="Средства автотранспортные для перевозки 10 или более человек"/>
    <s v="1261000000115000003"/>
    <s v="Поставка вахтового автобуса"/>
    <n v="3274160"/>
  </r>
  <r>
    <x v="1"/>
    <s v="34.10.2"/>
    <s v="Автомобили легковые"/>
    <s v="0373100088515000041"/>
    <s v="Поставка автомобилей Nissan Х-TRAIL (или эквивалент)"/>
    <n v="3256000"/>
  </r>
  <r>
    <x v="68"/>
    <s v="34.10.3"/>
    <s v="Средства автотранспортные для перевозки 10 или более человек"/>
    <s v="0369300180115000001"/>
    <s v="Поставка автомобилей скорой медицинской помощи класса В в соответствии с техническим заданием"/>
    <n v="3250000"/>
  </r>
  <r>
    <x v="42"/>
    <s v="34.10.3"/>
    <s v="Средства автотранспортные для перевозки 10 или более человек"/>
    <s v="0308300038615000003"/>
    <s v="Поставка школьных автобусов для образовательных учреждений Республики Марий Эл"/>
    <n v="3242000"/>
  </r>
  <r>
    <x v="5"/>
    <s v="34.10.2"/>
    <s v="Автомобили легковые"/>
    <s v="0242100000515000204"/>
    <s v="Поставка в 2015 году для застрахованных лиц, получивших повреждение здоровья вследствие несчастного случая на производстве и (или) профессионального заболевания, транспортных средств с адаптированными органами управления, предназначенных для лиц с ограниченными физическими возможностями."/>
    <n v="3241500"/>
  </r>
  <r>
    <x v="7"/>
    <s v="34.10.3"/>
    <s v="Средства автотранспортные для перевозки 10 или более человек"/>
    <s v="0367100019315000077"/>
    <s v="Поставка нового автобуса среднего класса КАВЗ-4235-11 утепленного или эквивалент"/>
    <n v="3240800"/>
  </r>
  <r>
    <x v="33"/>
    <s v="34.10.2"/>
    <s v="Автомобили легковые"/>
    <s v="0145300018415000009"/>
    <s v="Поставка легковых автомобилей"/>
    <n v="3232000"/>
  </r>
  <r>
    <x v="61"/>
    <s v="34.10.2"/>
    <s v="Автомобили легковые"/>
    <s v="0324100004415000060"/>
    <s v="Поставка автомобилей"/>
    <n v="3226980"/>
  </r>
  <r>
    <x v="15"/>
    <s v="34.10.3"/>
    <s v="Средства автотранспортные для перевозки 10 или более человек"/>
    <s v="0740100000115000061"/>
    <s v="Поставка пассажирского автобуса среднего класса"/>
    <n v="3215000"/>
  </r>
  <r>
    <x v="67"/>
    <s v="34.10.2"/>
    <s v="Автомобили легковые"/>
    <s v="0306100011415000002"/>
    <s v="закупка автомобиля (малый лесопатрульный комплекс) или его эквивалента для нужд ФГБУ Государственного заповедника &quot;Костомукшский&quot;"/>
    <n v="3200000"/>
  </r>
  <r>
    <x v="31"/>
    <s v="34.10.2"/>
    <s v="Автомобили легковые"/>
    <s v="0191200000615000100"/>
    <s v="поставка легковых автомобилей (88-ЭА)"/>
    <n v="3199960"/>
  </r>
  <r>
    <x v="1"/>
    <s v="34.10.2"/>
    <s v="Автомобили легковые"/>
    <s v="0173100007415000025"/>
    <s v="Закупка легковых автомобилей повышенной проходимости"/>
    <n v="3195170"/>
  </r>
  <r>
    <x v="58"/>
    <s v="34.10.3"/>
    <s v="Средства автотранспортные для перевозки 10 или более человек"/>
    <s v="0333100008615000030"/>
    <s v="Поставка автобуса не менее 25 мест"/>
    <n v="3195000"/>
  </r>
  <r>
    <x v="1"/>
    <s v="34.10.2"/>
    <s v="Автомобили легковые"/>
    <s v="0373100117415000041"/>
    <s v="Поставка легкового автомобиля с дизельным двигателем"/>
    <n v="3190000"/>
  </r>
  <r>
    <x v="28"/>
    <s v="34.10.3"/>
    <s v="Средства автотранспортные для перевозки 10 или более человек"/>
    <s v="0111100001115000008"/>
    <s v="Поставка автотранспортного средства для нужд Управления Федеральной службы государственной регистрации кадастра и картографии по Республике Татарстан"/>
    <n v="3183667"/>
  </r>
  <r>
    <x v="28"/>
    <s v="34.10.3"/>
    <s v="Средства автотранспортные для перевозки 10 или более человек"/>
    <s v="0111100001115000040"/>
    <s v="Поставка автотранспортного средства для нужд Управления Федеральной службы государственной регистрации кадастра и картографии по Республике Татарстан"/>
    <n v="3183667"/>
  </r>
  <r>
    <x v="29"/>
    <s v="34.10.3"/>
    <s v="Средства автотранспортные для перевозки 10 или более человек"/>
    <s v="0134200000115002338"/>
    <s v="На поставку школьных автобусов."/>
    <n v="3168933"/>
  </r>
  <r>
    <x v="13"/>
    <s v="34.10.2"/>
    <s v="Автомобили легковые"/>
    <s v="0119200001315000052"/>
    <s v="Поставка легковых  автомобилей"/>
    <n v="3145360"/>
  </r>
  <r>
    <x v="48"/>
    <s v="34.10.2"/>
    <s v="Автомобили легковые"/>
    <s v="0865200000315000732"/>
    <s v="Поставка легковых автомобилей для нужд ОГКУ &quot;СМЭУ ТО&quot;"/>
    <n v="3137417"/>
  </r>
  <r>
    <x v="68"/>
    <s v="34.10.2"/>
    <s v="Автомобили легковые"/>
    <s v="0169300000115002301"/>
    <s v="15-15403Э На поставку легковых автомобилей"/>
    <n v="3135200"/>
  </r>
  <r>
    <x v="70"/>
    <s v="34.10.2"/>
    <s v="Автомобили легковые"/>
    <s v="0321100006115000040"/>
    <s v="Поставка передвижной радиологической лаборатории на базе автомобиля для нужд ФБУЗ &quot;Центр гигиены и эпидемиологии в Ставропольском крае&quot;"/>
    <n v="3118000"/>
  </r>
  <r>
    <x v="54"/>
    <s v="34.10.2"/>
    <s v="Автомобили легковые"/>
    <s v="0239100000315000100"/>
    <s v="Поставка автомобилей, оборудованных устройствами управления автомобилем для застрахованных лиц, получивших повреждение здоровья вследствие несчастных случаев на производстве и профессиональных заболеваний с нарушением функций правой ноги (46)"/>
    <n v="3103320"/>
  </r>
  <r>
    <x v="1"/>
    <s v="34.10.3"/>
    <s v="Средства автотранспортные для перевозки 10 или более человек"/>
    <s v="0373100038715000209"/>
    <s v="15-197эм поставка автобуса не менее 25 мест для нужд МЧС России"/>
    <n v="3100000"/>
  </r>
  <r>
    <x v="13"/>
    <s v="34.10.2"/>
    <s v="Автомобили легковые"/>
    <s v="0119200000115004724"/>
    <s v="№ ЭА 5303/15 «Поставка легковых автомобилей субъектами малого предпринимательства,  социально ориентированными некоммерческими организациями»."/>
    <n v="3077200"/>
  </r>
  <r>
    <x v="36"/>
    <s v="34.10.3"/>
    <s v="Средства автотранспортные для перевозки 10 или более человек"/>
    <s v="0156300057015000013"/>
    <s v="Приобретение автобуса специального в целях выполнения полномочий по созданию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рамках непрограммных направлений расходов.     "/>
    <n v="3070000"/>
  </r>
  <r>
    <x v="49"/>
    <s v="34.10.3"/>
    <s v="Средства автотранспортные для перевозки 10 или более человек"/>
    <s v="0137300019015000029"/>
    <s v="Поставка автобуса (Реестровый номер: 970Э-01/15сб)"/>
    <n v="3062167"/>
  </r>
  <r>
    <x v="25"/>
    <s v="34.10.2"/>
    <s v="Автомобили легковые"/>
    <s v="0223100000215000035"/>
    <s v="на поставку автомобилей для застрахованных лиц, пострадавших вследствие несчастных случаев на производстве и профессиональных заболеваний"/>
    <n v="3037104"/>
  </r>
  <r>
    <x v="52"/>
    <s v="34.10.2"/>
    <s v="Автомобили легковые"/>
    <s v="0347100000915000044"/>
    <s v="Закупка легкового автотранспорта"/>
    <n v="3034623"/>
  </r>
  <r>
    <x v="13"/>
    <s v="34.10.2"/>
    <s v="Автомобили легковые"/>
    <s v="0119200001315000088"/>
    <s v="ЭА 69/15 Поставка легковых автомобилей во втором полугодии 2015 года"/>
    <n v="3015000"/>
  </r>
  <r>
    <x v="31"/>
    <s v="34.10.2"/>
    <s v="Автомобили легковые"/>
    <s v="0291100000115000095"/>
    <s v="Определение поставщика для поставки в 2015 году специальных транспортных средств (автомобилей легковых) для застрахованных лиц, получивших повреждение здоровья вследствие несчастных случаев на производстве и профессиональных заболеваний"/>
    <n v="3009600"/>
  </r>
  <r>
    <x v="0"/>
    <s v="34.10.2"/>
    <s v="Автомобили легковые"/>
    <s v="0372200204815000065"/>
    <s v="Поставка легковых автомобилей"/>
    <n v="3000000"/>
  </r>
  <r>
    <x v="0"/>
    <s v="34.10.3"/>
    <s v="Средства автотранспортные для перевозки 10 или более человек"/>
    <s v="0372200042615000006"/>
    <s v="поставка автобуса"/>
    <n v="3000000"/>
  </r>
  <r>
    <x v="0"/>
    <s v="34.10.3"/>
    <s v="Средства автотранспортные для перевозки 10 или более человек"/>
    <s v="0372200042615000010"/>
    <s v="поставка автобуса"/>
    <n v="3000000"/>
  </r>
  <r>
    <x v="29"/>
    <s v="34.10.2"/>
    <s v="Автомобили легковые"/>
    <s v="0134200000115001949"/>
    <s v="Поставка автотранспорта для подразделений полиции Главного управления Министерства внутренних дел Российской Федерации по Иркутской области."/>
    <n v="3000000"/>
  </r>
  <r>
    <x v="68"/>
    <s v="34.10.2"/>
    <s v="Автомобили легковые"/>
    <s v="0169300009215000145"/>
    <s v="поставка двух автомобилей скорой медицинской помощи"/>
    <n v="3000000"/>
  </r>
  <r>
    <x v="83"/>
    <s v="34.10.2"/>
    <s v="Автомобили легковые"/>
    <s v="0875100004715000001"/>
    <s v="Приобретение легковых автомобилей"/>
    <n v="2999800"/>
  </r>
  <r>
    <x v="1"/>
    <s v="34.10.2"/>
    <s v="Автомобили легковые"/>
    <s v="0373200173915000391"/>
    <s v="Аукцион в электронной форме на закупку легкового автотранспортного средства представительского класса"/>
    <n v="2999000"/>
  </r>
  <r>
    <x v="1"/>
    <s v="34.10.2"/>
    <s v="Автомобили легковые"/>
    <s v="0373200068615000092"/>
    <s v="Аукцион в электронной форме на право заключения контракта на закупку в 2015 году специализированного автомобильного транспорта вместимостью не менее 18 посадочных мест для подведомственного учреждения Москомспорта"/>
    <n v="2998300"/>
  </r>
  <r>
    <x v="68"/>
    <s v="34.10.2"/>
    <s v="Автомобили легковые"/>
    <s v="0369100025815000029"/>
    <s v="Закупка легкового автомобиля"/>
    <n v="2998000"/>
  </r>
  <r>
    <x v="1"/>
    <s v="34.10.2"/>
    <s v="Автомобили легковые"/>
    <s v="0373200018815000366"/>
    <s v="Аукцион в электронной форме на право заключения контракта на поставку легковых автомобилей для нужд ГБУ &quot;Автомобильные дороги САО&quot; в 2015 г."/>
    <n v="2994233"/>
  </r>
  <r>
    <x v="1"/>
    <s v="34.10.2"/>
    <s v="Автомобили легковые"/>
    <s v="0373200006215000337"/>
    <s v="Приобретение автотранспортных средств для нужд ГБУ &quot;Жилищник района Измайлово&quot; на 2015 год"/>
    <n v="2992333"/>
  </r>
  <r>
    <x v="1"/>
    <s v="34.10.2"/>
    <s v="Автомобили легковые"/>
    <s v="0173200001315000028"/>
    <s v="Поставка автомобилей для нужд Мосжилинспекции"/>
    <n v="2990000"/>
  </r>
  <r>
    <x v="1"/>
    <s v="34.10.2"/>
    <s v="Автомобили легковые"/>
    <s v="0373200013815000067"/>
    <s v="Аукцион в электронной форме на право заключения контракта на поставку автомобиля скорой медицинской помощи для нужд ГБУЗ &quot;ГКБ № 71 ДЗМ&quot;"/>
    <n v="2990000"/>
  </r>
  <r>
    <x v="11"/>
    <s v="34.10.3"/>
    <s v="Средства автотранспортные для перевозки 10 или более человек"/>
    <s v="0146300017715000010"/>
    <s v="поставка микроавтобуса"/>
    <n v="2988800"/>
  </r>
  <r>
    <x v="53"/>
    <s v="34.10.3"/>
    <s v="Средства автотранспортные для перевозки 10 или более человек"/>
    <s v="0163300029415000017"/>
    <s v="поставка автобуса пассажирского для нужд МБУ &quot;Зеленстрой&quot;"/>
    <n v="2986667"/>
  </r>
  <r>
    <x v="21"/>
    <s v="34.10.3"/>
    <s v="Средства автотранспортные для перевозки 10 или более человек"/>
    <s v="0122300006115000212"/>
    <s v="Поставка автобуса для ритуальных нужд"/>
    <n v="2982267"/>
  </r>
  <r>
    <x v="21"/>
    <s v="34.10.3"/>
    <s v="Средства автотранспортные для перевозки 10 или более человек"/>
    <s v="0122300006115000225"/>
    <s v="Поставка автобуса для ритуальных нужд"/>
    <n v="2982267"/>
  </r>
  <r>
    <x v="49"/>
    <s v="34.10.3"/>
    <s v="Средства автотранспортные для перевозки 10 или более человек"/>
    <s v="0137300011015000038"/>
    <s v="Поставка автобусов (Реестровый номер: 969Э-08/15сб)"/>
    <n v="2976000"/>
  </r>
  <r>
    <x v="49"/>
    <s v="34.10.3"/>
    <s v="Средства автотранспортные для перевозки 10 или более человек"/>
    <s v="0137300011015000042"/>
    <s v="Поставка автобусов (Реестровый номер: 1127Э-08/15сб)"/>
    <n v="2976000"/>
  </r>
  <r>
    <x v="28"/>
    <s v="34.10.3"/>
    <s v="Средства автотранспортные для перевозки 10 или более человек"/>
    <s v="0311100013315000018"/>
    <s v="Поставка микроавтобуса для ФГБСУВУ &quot;Раифское специальное профессиональное училище №1 закрытого типа&quot;"/>
    <n v="2969333"/>
  </r>
  <r>
    <x v="1"/>
    <s v="34.10.2"/>
    <s v="Автомобили легковые"/>
    <s v="0373100128315000011"/>
    <s v="Поставка легкового автомобиля для нужд ФГБУ УАЗ"/>
    <n v="2967933"/>
  </r>
  <r>
    <x v="1"/>
    <s v="34.10.2"/>
    <s v="Автомобили легковые"/>
    <s v="0373100128315000014"/>
    <s v="Поставка легкового автомобиля для нужд ФГБУ &quot;УАЗ&quot;"/>
    <n v="2967933"/>
  </r>
  <r>
    <x v="9"/>
    <s v="34.10.2"/>
    <s v="Автомобили легковые"/>
    <s v="0318100067215000046"/>
    <s v="Поставка автотранспортных средств для нужд федерального бюджетного учреждения &quot;Центр лабораторного анализа и технических измерений по Южному федеральному округу&quot; и его филиалов."/>
    <n v="2966700"/>
  </r>
  <r>
    <x v="1"/>
    <s v="34.10.3"/>
    <s v="Средства автотранспортные для перевозки 10 или более человек"/>
    <s v="0373200067115000329"/>
    <s v="Поставка автобусов для нужд ГБУ &quot;Автомобильные дороги СЗАО&quot;"/>
    <n v="2960000"/>
  </r>
  <r>
    <x v="6"/>
    <s v="34.10.3"/>
    <s v="Средства автотранспортные для перевозки 10 или более человек"/>
    <s v="0348100072015000016"/>
    <s v="Поставка школьного автобуса"/>
    <n v="2950000"/>
  </r>
  <r>
    <x v="46"/>
    <s v="34.10.2"/>
    <s v="Автомобили легковые"/>
    <s v="0176200005515001252"/>
    <s v="№1217 - А Поставка микроавтобуса"/>
    <n v="2950000"/>
  </r>
  <r>
    <x v="46"/>
    <s v="34.10.3"/>
    <s v="Средства автотранспортные для перевозки 10 или более человек"/>
    <s v="0176200005515001476"/>
    <s v="№1438 - А Поставка микроавтобуса"/>
    <n v="2950000"/>
  </r>
  <r>
    <x v="21"/>
    <s v="34.10.3"/>
    <s v="Средства автотранспортные для перевозки 10 или более человек"/>
    <s v="0122300006115000382"/>
    <s v="Поставка автобуса для ритуальных нужд"/>
    <n v="2949333"/>
  </r>
  <r>
    <x v="1"/>
    <s v="34.10.2"/>
    <s v="Автомобили легковые"/>
    <s v="0373200068615000093"/>
    <s v="Аукцион в электронной форме на право заключения контракта на закупку в 2015 году специализированного автомобильного транспорта для перемещения учащихся подведомственного учреждения Москомспорта к местам проведения тренировок и соревнований"/>
    <n v="2948000"/>
  </r>
  <r>
    <x v="32"/>
    <s v="34.10.2"/>
    <s v="Автомобили легковые"/>
    <s v="0335300000215000318"/>
    <s v="Легковые автомобили."/>
    <n v="2944167"/>
  </r>
  <r>
    <x v="32"/>
    <s v="34.10.2"/>
    <s v="Автомобили легковые"/>
    <s v="0335300000215000364"/>
    <s v="Легковые автомобили."/>
    <n v="2944167"/>
  </r>
  <r>
    <x v="1"/>
    <s v="34.10.2"/>
    <s v="Автомобили легковые"/>
    <s v="0173100007415000017"/>
    <s v="Закупка легковых автомобилей повышенной проходимости"/>
    <n v="2942070"/>
  </r>
  <r>
    <x v="35"/>
    <s v="34.10.2"/>
    <s v="Автомобили легковые"/>
    <s v="0138200003715000022"/>
    <s v="Поставка автомобилей для нужд Агентства лесного хозяйства и охраны животного мира Камчатского края"/>
    <n v="2941000"/>
  </r>
  <r>
    <x v="49"/>
    <s v="34.10.2"/>
    <s v="Автомобили легковые"/>
    <s v="0137200001215003149"/>
    <s v="2904-2/2015 сб. Поставка автомобиля скорой медицинской помощи класса &quot;В&quot;, оснащенного необходимым оборудованием"/>
    <n v="2940000"/>
  </r>
  <r>
    <x v="13"/>
    <s v="34.10.3"/>
    <s v="Средства автотранспортные для перевозки 10 или более человек"/>
    <s v="0319300010115000281"/>
    <s v="Поставка автобусов (АЭФ-ОМТС-166-15)"/>
    <n v="2928976"/>
  </r>
  <r>
    <x v="0"/>
    <s v="34.10.3"/>
    <s v="Средства автотранспортные для перевозки 10 или более человек"/>
    <s v="0372100003115000002"/>
    <s v="поставка транспортных средств ГАЗ микроавтобус, ГАЗ Фермер пикап бортовой и ГАЗ самосвал в государственную собственность РФ федеральным государственным бюджетным учреждением Государственный гидрологический институт в рамках реализации пункта 46 части II Плана первоочередных мероприятий по обеспечению устойчивого развития экономики и социальной стабильности в 2015 году, утвержденного распоряжением Правительства Российской Федерации от 27.01.2015 № 98-р."/>
    <n v="2924000"/>
  </r>
  <r>
    <x v="6"/>
    <s v="34.10.2"/>
    <s v="Автомобили легковые"/>
    <s v="0148200001615000054"/>
    <s v="Поставка легковых автомобилей"/>
    <n v="2923000"/>
  </r>
  <r>
    <x v="1"/>
    <s v="34.10.2"/>
    <s v="Автомобили легковые"/>
    <s v="0173200001315000022"/>
    <s v="Поставка автомобилей для нужд Мосжилинспекции"/>
    <n v="2918000"/>
  </r>
  <r>
    <x v="0"/>
    <s v="34.10.3"/>
    <s v="Средства автотранспортные для перевозки 10 или более человек"/>
    <s v="0372200034115000021"/>
    <s v="Поставка автобуса для перевозки детей с ограниченными возможностями здоровья"/>
    <n v="2917933"/>
  </r>
  <r>
    <x v="6"/>
    <s v="34.10.2"/>
    <s v="Автомобили легковые"/>
    <s v="0348200020815000012"/>
    <s v="Легковой полноприводный автомобиль производства РФ"/>
    <n v="2914550"/>
  </r>
  <r>
    <x v="24"/>
    <s v="34.10.2"/>
    <s v="Автомобили легковые"/>
    <s v="0362100043215000029"/>
    <s v="поставка автомобилей"/>
    <n v="2914543"/>
  </r>
  <r>
    <x v="9"/>
    <s v="34.10.2"/>
    <s v="Автомобили легковые"/>
    <s v="0318100067215000035"/>
    <s v="Поставка автотранспортных средств для нужд федерального бюджетного учреждения &quot;Центр лабораторного анализа и технических измерений по Южному федеральному округу&quot;"/>
    <n v="2912200"/>
  </r>
  <r>
    <x v="9"/>
    <s v="34.10.2"/>
    <s v="Автомобили легковые"/>
    <s v="0318100067215000036"/>
    <s v="Поставка автотранспортных средств для нужд федерального бюджетного учреждения &quot;Центр лабораторного анализа и технических измерений по Южному федеральному округу&quot;"/>
    <n v="2912200"/>
  </r>
  <r>
    <x v="49"/>
    <s v="34.10.3"/>
    <s v="Средства автотранспортные для перевозки 10 или более человек"/>
    <s v="0137300004415000019"/>
    <s v="Поставка автобуса (Реестровый номер: 34Э-07/15сб)"/>
    <n v="2893542"/>
  </r>
  <r>
    <x v="6"/>
    <s v="34.10.2"/>
    <s v="Автомобили легковые"/>
    <s v="0348300260015000006"/>
    <s v="Поставка микроавтобуса специального для нужд МБС (К) ОУ для обучающихся, воспитанников с ограниченными возможностями здоровья С (К) ОШ &quot;Гармония&quot;."/>
    <n v="2890000"/>
  </r>
  <r>
    <x v="1"/>
    <s v="34.10.2"/>
    <s v="Автомобили легковые"/>
    <s v="0373100064615000625"/>
    <s v="Закупка автомобиля криминалистическая лаборатория для обеспечения государственных нужд в 2015 году"/>
    <n v="2889300"/>
  </r>
  <r>
    <x v="1"/>
    <s v="34.10.2"/>
    <s v="Автомобили легковые"/>
    <s v="0373200068615000231"/>
    <s v="Аукцион в электронной форме на право заключения контракта на закупку в 2015 году микроавтобуса для ГБПОУ &quot;МССУОР № 1&quot; Москомспорта"/>
    <n v="2870000"/>
  </r>
  <r>
    <x v="1"/>
    <s v="34.10.2"/>
    <s v="Автомобили легковые"/>
    <s v="0373200068615000263"/>
    <s v="Аукцион в электронной форме на право заключения контракта на закупку в 2015 году специализированного автомобильного транспорта для ГБУ &quot;Спортивная школа олимпийского резерва &quot;Трудовые резервы&quot; Москомспорта"/>
    <n v="2870000"/>
  </r>
  <r>
    <x v="0"/>
    <s v="34.10.3"/>
    <s v="Средства автотранспортные для перевозки 10 или более человек"/>
    <s v="0372200275615000060"/>
    <s v="Поставка автобуса для нужд СПб ГБОУ СПО &quot;КОР №1&quot;"/>
    <n v="2868715"/>
  </r>
  <r>
    <x v="0"/>
    <s v="34.10.2"/>
    <s v="Автомобили легковые"/>
    <s v="0372100041515000049"/>
    <s v="Лот №6 : Поставка автомобилей для нужд ФКУ «Севзапуправтодор» в количестве трех штук."/>
    <n v="2864421"/>
  </r>
  <r>
    <x v="73"/>
    <s v="34.10.2"/>
    <s v="Автомобили легковые"/>
    <s v="0144300004015000360"/>
    <s v="Приобретение легковых автомобилей"/>
    <n v="2862720"/>
  </r>
  <r>
    <x v="2"/>
    <s v="34.10.2"/>
    <s v="Автомобили легковые"/>
    <s v="0303200029915000010"/>
    <s v="поставка автомобилей"/>
    <n v="2855483"/>
  </r>
  <r>
    <x v="32"/>
    <s v="34.10.2"/>
    <s v="Автомобили легковые"/>
    <s v="0135200000515000296"/>
    <s v="на право заключения контрактов на поставку автомобиля скорой медицинской помощи класса &quot;В&quot;"/>
    <n v="2855000"/>
  </r>
  <r>
    <x v="9"/>
    <s v="34.10.2"/>
    <s v="Автомобили легковые"/>
    <s v="0318100073515000015"/>
    <s v="Поставка автомобилей грузопассажирских для нужд ФГБУ &quot;ЮККСЦ МЧС России&quot; в 2015г"/>
    <n v="2850000"/>
  </r>
  <r>
    <x v="0"/>
    <s v="34.10.2"/>
    <s v="Автомобили легковые"/>
    <s v="0272100000115000013"/>
    <s v="( 12 э - 2015 ) На право заключения государственного контракта на поставку в 2015 году автомобилей для пострадавших от несчастных случаев на производстве и профессиональных заболеваний"/>
    <n v="2830800"/>
  </r>
  <r>
    <x v="0"/>
    <s v="34.10.2"/>
    <s v="Автомобили легковые"/>
    <s v="0272100000115000084"/>
    <s v="( 96 э - 2015 ) На право заключения государственного контракта на поставку в 2015 году автомобилей для пострадавших от несчастных случаев на производстве и профессиональных заболеваний"/>
    <n v="2830800"/>
  </r>
  <r>
    <x v="70"/>
    <s v="34.10.2"/>
    <s v="Автомобили легковые"/>
    <s v="0321300035815000147"/>
    <s v="поставка автомобилей скорой медицинской помощи класса &quot;А&quot; с высокой крышей  для обеспечения государственных нужд Ставропольского края"/>
    <n v="2830000"/>
  </r>
  <r>
    <x v="70"/>
    <s v="34.10.2"/>
    <s v="Автомобили легковые"/>
    <s v="0321300035815000300"/>
    <s v="поставка автомобилей, скорой медицинской помощи класса &quot;А&quot; с высокой крышей для обеспечения государственных нужд Ставропольского края"/>
    <n v="2830000"/>
  </r>
  <r>
    <x v="6"/>
    <s v="34.10.3"/>
    <s v="Средства автотранспортные для перевозки 10 или более человек"/>
    <s v="0148300000615000066"/>
    <s v="Поставка автобуса."/>
    <n v="2826000"/>
  </r>
  <r>
    <x v="28"/>
    <s v="34.10.3"/>
    <s v="Средства автотранспортные для перевозки 10 или более человек"/>
    <s v="0311100013315000014"/>
    <s v="Поставка микроавтобуса для ФГБСУВУ &quot;Раифское специальное профессиональное училище №1 закрытого типа&quot;"/>
    <n v="2825000"/>
  </r>
  <r>
    <x v="1"/>
    <s v="34.10.2"/>
    <s v="Автомобили легковые"/>
    <s v="0173200001315000021"/>
    <s v="Поставка автомобилей для нужд Мосжилинспекции"/>
    <n v="2818000"/>
  </r>
  <r>
    <x v="83"/>
    <s v="34.10.2"/>
    <s v="Автомобили легковые"/>
    <s v="0575200000215000003"/>
    <s v="Приобретение легковых автомобилей для нужд ГУП РК &quot;МДЦ &quot;Артек&quot;"/>
    <n v="2802000"/>
  </r>
  <r>
    <x v="16"/>
    <s v="34.10.2"/>
    <s v="Автомобили легковые"/>
    <s v="0128200000115006746"/>
    <s v="Приобретение автотранспорта для выездного кинообслуживания Государственного бюджетного учреждения культуры Владимирской области &quot;Киноцентр&quot;"/>
    <n v="2800000"/>
  </r>
  <r>
    <x v="1"/>
    <s v="34.10.2"/>
    <s v="Автомобили легковые"/>
    <s v="0373100064615000131"/>
    <s v="Закупка легкового автомобиля с круиз-контролем для обеспечения государственных нужд в 2015 году"/>
    <n v="2800000"/>
  </r>
  <r>
    <x v="1"/>
    <s v="34.10.3"/>
    <s v="Средства автотранспортные для перевозки 10 или более человек"/>
    <s v="0373100064615000324"/>
    <s v="Закупка автомобиля скорой медицинской помощи класс А на шасси грузового неполноприводного автомобиля (колесная формула 4х2) для обеспечения государственных нужд в 2015 году"/>
    <n v="2800000"/>
  </r>
  <r>
    <x v="0"/>
    <s v="34.10.2"/>
    <s v="Автомобили легковые"/>
    <s v="0372200242315000010"/>
    <s v="Поставка двух специализированных автомобилей для сопровождения велосипедистов с дополнительным оборудованием для перевозки восьми велосипедов для СПб ГБОУ ДОД СДЮСШОР «ШВСМ по велоспорту» в 2015 году"/>
    <n v="2800000"/>
  </r>
  <r>
    <x v="47"/>
    <s v="34.10.3"/>
    <s v="Средства автотранспортные для перевозки 10 или более человек"/>
    <s v="0841300009015000009"/>
    <s v="Поставка автобусов малого класса для городских и пригородных перевозок"/>
    <n v="2800000"/>
  </r>
  <r>
    <x v="1"/>
    <s v="34.10.2"/>
    <s v="Автомобили легковые"/>
    <s v="0373100102015000003"/>
    <s v="Поставка автомобиля для нужд Московско-Окского БВУ Федерального агентства вдных ресурсов"/>
    <n v="2799000"/>
  </r>
  <r>
    <x v="1"/>
    <s v="34.10.2"/>
    <s v="Автомобили легковые"/>
    <s v="0373100102015000004"/>
    <s v="Поставка автомобиля для нужд Московско-Окского БВУ Федерального агентства водных ресурсов"/>
    <n v="2799000"/>
  </r>
  <r>
    <x v="1"/>
    <s v="34.10.2"/>
    <s v="Автомобили легковые"/>
    <s v="0373100102015000005"/>
    <s v="Поставка автомобиля для нужд Московско-Окского БВУ Федерального агентства водных ресурсов"/>
    <n v="2799000"/>
  </r>
  <r>
    <x v="75"/>
    <s v="34.10.2"/>
    <s v="Автомобили легковые"/>
    <s v="0377300007115000062"/>
    <s v="поставка автомобиля"/>
    <n v="2798333"/>
  </r>
  <r>
    <x v="6"/>
    <s v="34.10.2"/>
    <s v="Автомобили легковые"/>
    <s v="0348100046915000117"/>
    <s v="Поставка легковых автомобилей"/>
    <n v="2796000"/>
  </r>
  <r>
    <x v="12"/>
    <s v="34.10.2"/>
    <s v="Автомобили легковые"/>
    <s v="0353100001015000015"/>
    <s v="поставка малого лесопатрульного комплекса"/>
    <n v="2780000"/>
  </r>
  <r>
    <x v="22"/>
    <s v="34.10.2"/>
    <s v="Автомобили легковые"/>
    <s v="0109200002415000173"/>
    <s v="закупка легковых автомобилей"/>
    <n v="2776200"/>
  </r>
  <r>
    <x v="6"/>
    <s v="34.10.3"/>
    <s v="Средства автотранспортные для перевозки 10 или более человек"/>
    <s v="0348100072015000018"/>
    <s v="Поставка автобуса"/>
    <n v="2775300"/>
  </r>
  <r>
    <x v="25"/>
    <s v="34.10.2"/>
    <s v="Автомобили легковые"/>
    <s v="0123300001915000057"/>
    <s v="Поставка автомобилей."/>
    <n v="2765333"/>
  </r>
  <r>
    <x v="54"/>
    <s v="34.10.2"/>
    <s v="Автомобили легковые"/>
    <s v="0239100000315000099"/>
    <s v="Поставка автомобилей, оборудованных устройствами управления автомобилем для застрахованных лиц, получивших повреждение здоровья вследствие несчастных случаев на производстве и профессиональных заболеваний с нарушением функций обеих ног (45)"/>
    <n v="2758507"/>
  </r>
  <r>
    <x v="12"/>
    <s v="34.10.2"/>
    <s v="Автомобили легковые"/>
    <s v="0153200000215011526"/>
    <s v="На поставку легкового автомобиля для семей победителей областного ежегодного конкурса «Лучшая многодетная семья Оренбуржья»"/>
    <n v="2745000"/>
  </r>
  <r>
    <x v="0"/>
    <s v="34.10.3"/>
    <s v="Средства автотранспортные для перевозки 10 или более человек"/>
    <s v="0372200242115000008"/>
    <s v="Закупка автобуса"/>
    <n v="2742667"/>
  </r>
  <r>
    <x v="35"/>
    <s v="34.10.2"/>
    <s v="Автомобили легковые"/>
    <s v="0138200003715000021"/>
    <s v="Поставка автомобилей для нужд Агентства лесного хозяйства и охраны животного мира Камчатского края"/>
    <n v="2740000"/>
  </r>
  <r>
    <x v="1"/>
    <s v="34.10.2"/>
    <s v="Автомобили легковые"/>
    <s v="0173100007815000027"/>
    <s v="Оказание услуг по автотранспортному обслуживанию центрального аппарата ФНС России"/>
    <n v="2736048"/>
  </r>
  <r>
    <x v="11"/>
    <s v="34.10.3"/>
    <s v="Средства автотранспортные для перевозки 10 или более человек"/>
    <s v="0146300008815000006"/>
    <s v="Закупка автобусов"/>
    <n v="2714000"/>
  </r>
  <r>
    <x v="3"/>
    <s v="34.10.2"/>
    <s v="Автомобили легковые"/>
    <s v="0266100000415000120"/>
    <s v="поставка автомобилей для обеспечения застрахованных лиц получивших повреждение здоровья вследствие несчастных случаев на производстве и профессиональных заболеваний с патологией нижних конечностей"/>
    <n v="2705616"/>
  </r>
  <r>
    <x v="0"/>
    <s v="34.10.3"/>
    <s v="Средства автотранспортные для перевозки 10 или более человек"/>
    <s v="0372200170115000007"/>
    <s v="Поставка автобуса для СПб ГБОУ ДОД СДЮСШОР Курортного района Санкт-Петербурга им.В.Коренькова"/>
    <n v="2702950"/>
  </r>
  <r>
    <x v="63"/>
    <s v="34.10.2"/>
    <s v="Автомобили легковые"/>
    <s v="0325100003515000008"/>
    <s v="Поставка легкового автомобиля"/>
    <n v="2702050"/>
  </r>
  <r>
    <x v="1"/>
    <s v="34.10.3"/>
    <s v="Средства автотранспортные для перевозки 10 или более человек"/>
    <s v="0373100064615000202"/>
    <s v="Закупка автомобиля скорой медицинской помощи класса B на шасси грузового полноприводного автомобиля колесная формула 4х4 для обеспечения государственных нужд в 2015 году"/>
    <n v="2700000"/>
  </r>
  <r>
    <x v="39"/>
    <s v="34.10.2"/>
    <s v="Автомобили легковые"/>
    <s v="0351100020615000035"/>
    <s v="поставка автомобилей в количестве двух штук для нужд ФКУ ИК-2 ГУФСИН России по Новосибирской области"/>
    <n v="2700000"/>
  </r>
  <r>
    <x v="55"/>
    <s v="34.10.3"/>
    <s v="Средства автотранспортные для перевозки 10 или более человек"/>
    <s v="0320300077615000015"/>
    <s v="поставка автобуса"/>
    <n v="2700000"/>
  </r>
  <r>
    <x v="55"/>
    <s v="34.10.3"/>
    <s v="Средства автотранспортные для перевозки 10 или более человек"/>
    <s v="0320300077615000019"/>
    <s v="Поставка автобуса"/>
    <n v="2700000"/>
  </r>
  <r>
    <x v="5"/>
    <s v="34.10.2"/>
    <s v="Автомобили легковые"/>
    <s v="0242100000515000203"/>
    <s v="Поставка в 2015 году для застрахованных лиц, получивших повреждение здоровья вследствие несчастного случая на производстве и (или) профессионального заболевания, транспортных средств с обычным управлением."/>
    <n v="2700000"/>
  </r>
  <r>
    <x v="21"/>
    <s v="34.10.2"/>
    <s v="Автомобили легковые"/>
    <s v="0122300006115000117"/>
    <s v="Поставка легкового автомобиля."/>
    <n v="2700000"/>
  </r>
  <r>
    <x v="44"/>
    <s v="34.10.3"/>
    <s v="Средства автотранспортные для перевозки 10 или более человек"/>
    <s v="0307300047215000034"/>
    <s v="Поставка автобусов ПАЗ-32053 (или эквивалент)"/>
    <n v="2696667"/>
  </r>
  <r>
    <x v="59"/>
    <s v="34.10.2"/>
    <s v="Автомобили легковые"/>
    <s v="0102200001615000925"/>
    <s v="Поставка спецавтотранспорта для обслуживания систем автоматического контроля и выявления нарушений правил дорожного движения."/>
    <n v="2691000"/>
  </r>
  <r>
    <x v="33"/>
    <s v="34.10.3"/>
    <s v="Средства автотранспортные для перевозки 10 или более человек"/>
    <s v="0145300005215000323"/>
    <s v="Поставка автобуса для перевозки детей для нужд Муниципального общеобразовательного бюджетного учреждения «Агалатовская средняя общеобразовательная школа» в 2015 году"/>
    <n v="2690000"/>
  </r>
  <r>
    <x v="33"/>
    <s v="34.10.3"/>
    <s v="Средства автотранспортные для перевозки 10 или более человек"/>
    <s v="0145300005215000324"/>
    <s v="Поставка автобуса для перевозки детей для нужд Муниципального образовательного учреждения «Средняя общеобразовательная школа «Рахьинский центр образования» в 2015 году."/>
    <n v="2690000"/>
  </r>
  <r>
    <x v="33"/>
    <s v="34.10.3"/>
    <s v="Средства автотранспортные для перевозки 10 или более человек"/>
    <s v="0145300005215000325"/>
    <s v="Поставка автобуса для перевозки детей для нужд Муниципального образовательного учреждения «Осельковская основная общеобразовательная школа» в 2015 году."/>
    <n v="2690000"/>
  </r>
  <r>
    <x v="2"/>
    <s v="34.10.2"/>
    <s v="Автомобили легковые"/>
    <s v="0303200029915000002"/>
    <s v="поставка автомобилей"/>
    <n v="2687833"/>
  </r>
  <r>
    <x v="2"/>
    <s v="34.10.2"/>
    <s v="Автомобили легковые"/>
    <s v="0303200029915000009"/>
    <s v="поставка автомобилей"/>
    <n v="2687833"/>
  </r>
  <r>
    <x v="69"/>
    <s v="34.10.2"/>
    <s v="Автомобили легковые"/>
    <s v="0190200000315004439"/>
    <s v="Поставка автотранспортных средств"/>
    <n v="2685000"/>
  </r>
  <r>
    <x v="49"/>
    <s v="34.10.3"/>
    <s v="Средства автотранспортные для перевозки 10 или более человек"/>
    <s v="0137200001215003025"/>
    <s v="2779-2/2015 сб.Поставка автобуса для нужд ГКУКО &quot;Полотняно-Заводской детский дом-интернат для умственно отсталых детей"/>
    <n v="2679400"/>
  </r>
  <r>
    <x v="24"/>
    <s v="34.10.3"/>
    <s v="Средства автотранспортные для перевозки 10 или более человек"/>
    <s v="0862300039915000143"/>
    <s v="Поставка школьного автобуса для подвоза обучающихся (воспитанников) в муниципальное бюджетное общеобразовательное учреждение &quot;Средняя общеобразовательная школа № 10&quot;"/>
    <n v="2678000"/>
  </r>
  <r>
    <x v="5"/>
    <s v="34.10.3"/>
    <s v="Средства автотранспортные для перевозки 10 или более человек"/>
    <s v="0142300025915000004"/>
    <s v="Поставка автобуса"/>
    <n v="2676667"/>
  </r>
  <r>
    <x v="26"/>
    <s v="34.10.2"/>
    <s v="Автомобили легковые"/>
    <s v="0368100015015000096"/>
    <s v="Поставка в 2015 году специальных транспортных средств с ручным управлением для обеспечения ими пострадавших в результате несчастных случаев на производстве"/>
    <n v="2672072"/>
  </r>
  <r>
    <x v="1"/>
    <s v="34.10.2"/>
    <s v="Автомобили легковые"/>
    <s v="0373200068615000302"/>
    <s v="Аукцион в электронной форме на право заключения контракта на закупку в 2015 году микроавтобуса для ГБУ &quot;ЦСП &quot;Крылатское&quot;"/>
    <n v="2670000"/>
  </r>
  <r>
    <x v="66"/>
    <s v="34.10.2"/>
    <s v="Автомобили легковые"/>
    <s v="0354100004215000008"/>
    <s v="поставка двух передвижных радиологических лабораторий"/>
    <n v="2669600"/>
  </r>
  <r>
    <x v="13"/>
    <s v="34.10.2"/>
    <s v="Автомобили легковые"/>
    <s v="0119100011415000159"/>
    <s v="Поставка автомобилей"/>
    <n v="2667335"/>
  </r>
  <r>
    <x v="5"/>
    <s v="34.10.2"/>
    <s v="Автомобили легковые"/>
    <s v="0342100004815000022"/>
    <s v="Приобретение автомобиля для нужд университета"/>
    <n v="2665780"/>
  </r>
  <r>
    <x v="81"/>
    <s v="34.10.2"/>
    <s v="Автомобили легковые"/>
    <s v="0380200000115001751"/>
    <s v="поставка специального автомобиля с установкой подвижной дезинфекционной"/>
    <n v="2662000"/>
  </r>
  <r>
    <x v="2"/>
    <s v="34.10.3"/>
    <s v="Средства автотранспортные для перевозки 10 или более человек"/>
    <s v="0103200008415000478"/>
    <s v="Поставка  микроавтобусов для нужд ГБУ «Дагестанский государственный кумыкский музыкально-драматическиий театр им. А-П .Салаватова» (738)"/>
    <n v="2650000"/>
  </r>
  <r>
    <x v="2"/>
    <s v="34.10.3"/>
    <s v="Средства автотранспортные для перевозки 10 или более человек"/>
    <s v="0103200008415000608"/>
    <s v="Поставка микроавтобусов для нужд ГБУ «Дагестанский государственный кумыкский музыкально-драматическиий театр им. А-П .Салаватова» (№913)"/>
    <n v="2650000"/>
  </r>
  <r>
    <x v="1"/>
    <s v="34.10.2"/>
    <s v="Автомобили легковые"/>
    <s v="0373100064615000704"/>
    <s v="Закупку микроавтобуса для обеспечения государственных нужд в 2015 году"/>
    <n v="2647000"/>
  </r>
  <r>
    <x v="40"/>
    <s v="34.10.2"/>
    <s v="Автомобили легковые"/>
    <s v="0832200006615000268"/>
    <s v="259ЭА-2-15. Поставка автомобилей для комплексов автоматической фиксации нарушений правил парковки"/>
    <n v="2644000"/>
  </r>
  <r>
    <x v="1"/>
    <s v="34.10.2"/>
    <s v="Автомобили легковые"/>
    <s v="0373100066815000077"/>
    <s v="Поставка транспортных средств"/>
    <n v="2640000"/>
  </r>
  <r>
    <x v="1"/>
    <s v="34.10.3"/>
    <s v="Средства автотранспортные для перевозки 10 или более человек"/>
    <s v="0173100007915000038"/>
    <s v="Поставка автобусов Краткое описание объекта закупки: Российского производства, новый, без пробега (год выпуска не ранее 2015 г.); Товар Российского производства Тип ТС - микроавтобус Экологический класс - не ниже ЕВРО-4 Колесная формула - 4х2 Схема компоновки - полукапотная Расположение двигателя - переднее продольное Количество дверей – 5/ две боковые двери кабины, сдвижная дверь справа, две задние распашные двери Количество мест – не менее 12 мест Соответствие техническому регламенту Таможенного союза &quot;О безопасности колесных транспортных средств&quot;, утвержденному Решением Комиссии Таможенного союза от 09.12.2011 № 877 (ред. от 02.12.2014). Полное описание объекта приведено в разделе 25 «Техническое задание» документации об аукционе в электронной форме"/>
    <n v="2631000"/>
  </r>
  <r>
    <x v="1"/>
    <s v="34.10.3"/>
    <s v="Средства автотранспортные для перевозки 10 или более человек"/>
    <s v="0173100007915000087"/>
    <s v="Поставка автобусов   Краткое описание объекта закупки: Российского производства, новый, без пробега (год выпуска не ранее 2015 г.); Товар Российского производства Тип ТС - микроавтобус Экологический класс - не ниже ЕВРО-4 Колесная формула - 4х2 Схема компоновки - полукапотная Расположение двигателя - переднее продольное Количество дверей – 5/ две боковые двери кабины, сдвижная дверь справа, две задние распашные двери Количество мест – не менее 12 мест Соответствие техническому регламенту Таможенного союза &quot;О безопасности колесных транспортных средств&quot;, утвержденному Решением Комиссии Таможенного союза от 09.12.2011 № 877 (ред. от 02.12.2014).   Полное описание объекта приведено в разделе 25 «Техническое задание» документации об аукционе в электронной форме"/>
    <n v="2631000"/>
  </r>
  <r>
    <x v="11"/>
    <s v="34.10.2"/>
    <s v="Автомобили легковые"/>
    <s v="0146200001915000045"/>
    <s v="Закупка легковых автомобилей. Описание объекта закупки содержится в «Техническом задании» (Приложение № 2 к аукционной документации) - прикрепленный файл"/>
    <n v="2613100"/>
  </r>
  <r>
    <x v="19"/>
    <s v="34.10.3"/>
    <s v="Средства автотранспортные для перевозки 10 или более человек"/>
    <s v="0116300043415000001"/>
    <s v="Поставка вахтового автобуса УРАЛ 32551-013-61М (или эквивалент) для нужд СП &quot;Тюметинский национальный (эвенкийский) наслег&quot;"/>
    <n v="2610000"/>
  </r>
  <r>
    <x v="83"/>
    <s v="34.10.2"/>
    <s v="Автомобили легковые"/>
    <s v="0375100001315000035"/>
    <s v="Поставка  автомобиля"/>
    <n v="2606997"/>
  </r>
  <r>
    <x v="78"/>
    <s v="34.10.2"/>
    <s v="Автомобили легковые"/>
    <s v="0379300001515000018"/>
    <s v="Поставка автомобилей скорой медицинской помощи класса А, оснащенных медицинским оборудованием для нужд МБУЗ &quot;ССМП&quot;"/>
    <n v="2600000"/>
  </r>
  <r>
    <x v="28"/>
    <s v="34.10.2"/>
    <s v="Автомобили легковые"/>
    <s v="0311100008615000124"/>
    <s v="право заключения гражданско-правового договора бюджетного учреждения на поставку автотранспортного средства для нужд филиала ФГБУ ФКП Росреестра по Республике Татарстан"/>
    <n v="2600000"/>
  </r>
  <r>
    <x v="24"/>
    <s v="34.10.3"/>
    <s v="Средства автотранспортные для перевозки 10 или более человек"/>
    <s v="0162300078615000149"/>
    <s v="Электронный аукцион у субъектов малого предпринимательства, социально ориентированных некоммерческих организаций на право заключения муниципального контракта на поставку автобуса для подвоза обучающихся для МОУ &quot;Костинская средняя общеобразовательная школа&quot;"/>
    <n v="2600000"/>
  </r>
  <r>
    <x v="70"/>
    <s v="34.10.3"/>
    <s v="Средства автотранспортные для перевозки 10 или более человек"/>
    <s v="0321300035815000067"/>
    <s v="поставка автомобилей, специального предназначения для медицинских целей для обеспечения государственных нужд Ставропольского края"/>
    <n v="2600000"/>
  </r>
  <r>
    <x v="80"/>
    <s v="34.10.2"/>
    <s v="Автомобили легковые"/>
    <s v="0250100000315000064"/>
    <s v="Поставка транспортных средств (автомобилей необходимой модификации) для лиц, пострадавших в результате несчастных случаев на производстве"/>
    <n v="2597329"/>
  </r>
  <r>
    <x v="0"/>
    <s v="34.10.3"/>
    <s v="Средства автотранспортные для перевозки 10 или более человек"/>
    <s v="0372200160215000043"/>
    <s v="Поставка пассажирского автобуса в рамках мероприятий по улучшению материально-технической базы"/>
    <n v="2595833"/>
  </r>
  <r>
    <x v="40"/>
    <s v="34.10.3"/>
    <s v="Средства автотранспортные для перевозки 10 или более человек"/>
    <s v="0332100028515000008"/>
    <s v="Поставка автомобиля Форд Транзит VII (или эквивалент), количество мест 16+1"/>
    <n v="2592600"/>
  </r>
  <r>
    <x v="65"/>
    <s v="34.10.2"/>
    <s v="Автомобили легковые"/>
    <s v="0130200002415002245"/>
    <s v="Поставка автомобиля скорой медицинской помощи класса «А»"/>
    <n v="2577967"/>
  </r>
  <r>
    <x v="29"/>
    <s v="34.10.3"/>
    <s v="Средства автотранспортные для перевозки 10 или более человек"/>
    <s v="0134200000115002663"/>
    <s v="На поставку автомобиля"/>
    <n v="2572500"/>
  </r>
  <r>
    <x v="40"/>
    <s v="34.10.3"/>
    <s v="Средства автотранспортные для перевозки 10 или более человек"/>
    <s v="0132300007815000041"/>
    <s v="Поставка школьного автобуса"/>
    <n v="2570000"/>
  </r>
  <r>
    <x v="1"/>
    <s v="34.10.3"/>
    <s v="Средства автотранспортные для перевозки 10 или более человек"/>
    <s v="0148300038315000010"/>
    <s v="Приобретение автобуса для МУ СК &quot;Десна&quot; поселения Рязановское в городе Москве"/>
    <n v="2557241"/>
  </r>
  <r>
    <x v="0"/>
    <s v="34.10.3"/>
    <s v="Средства автотранспортные для перевозки 10 или более человек"/>
    <s v="0372200125315000025"/>
    <s v="Поставка автомобилей для ОСМП СПб ГБУЗ &quot;Поликлиника № 88&quot;"/>
    <n v="2555333"/>
  </r>
  <r>
    <x v="24"/>
    <s v="34.10.3"/>
    <s v="Средства автотранспортные для перевозки 10 или более человек"/>
    <s v="0362300330415000027"/>
    <s v="Приобретение автобуса"/>
    <n v="2549000"/>
  </r>
  <r>
    <x v="54"/>
    <s v="34.10.2"/>
    <s v="Автомобили легковые"/>
    <s v="0239100000315000235"/>
    <s v="Поставка автомобилей, оборудованных устройствами управления автомобилем для застрахованных лиц, получивших повреждение здоровья вследствие несчастных случаев на производстве и профессиональных заболеваний с нарушением функций правой ноги (171)"/>
    <n v="2548143"/>
  </r>
  <r>
    <x v="32"/>
    <s v="34.10.3"/>
    <s v="Средства автотранспортные для перевозки 10 или более человек"/>
    <s v="0135200000515000618"/>
    <s v="на право заключения контрактов на поставку школьного автобуса"/>
    <n v="2547280"/>
  </r>
  <r>
    <x v="58"/>
    <s v="34.10.3"/>
    <s v="Средства автотранспортные для перевозки 10 или более человек"/>
    <s v="0333100008615000029"/>
    <s v="Поставка автобуса не менее 17 мест"/>
    <n v="2543000"/>
  </r>
  <r>
    <x v="83"/>
    <s v="34.10.2"/>
    <s v="Автомобили легковые"/>
    <s v="0375100001315000064"/>
    <s v="Поставка легкового автомобиля"/>
    <n v="2530000"/>
  </r>
  <r>
    <x v="70"/>
    <s v="34.10.2"/>
    <s v="Автомобили легковые"/>
    <s v="0121200000815000013"/>
    <s v="поставка в 2015 году автомобилей для обеспечения государственных нужд Ставропольского края"/>
    <n v="2528000"/>
  </r>
  <r>
    <x v="1"/>
    <s v="34.10.3"/>
    <s v="Средства автотранспортные для перевозки 10 или более человек"/>
    <s v="0373100038715000224"/>
    <s v="15-225эм поставка автобуса вместимостью не менее 12 человек для нужд МЧС России"/>
    <n v="2527000"/>
  </r>
  <r>
    <x v="75"/>
    <s v="34.10.2"/>
    <s v="Автомобили легковые"/>
    <s v="0377100003715000001"/>
    <s v="Поставка автомобилей УАЗ для нужд ФГБУ Государственный заповедник Катунский"/>
    <n v="2515000"/>
  </r>
  <r>
    <x v="62"/>
    <s v="34.10.2"/>
    <s v="Автомобили легковые"/>
    <s v="0129100004715000026"/>
    <s v="Приобретение автотранспорта для нужд Волгоградского областного суда"/>
    <n v="2509750"/>
  </r>
  <r>
    <x v="28"/>
    <s v="34.10.2"/>
    <s v="Автомобили легковые"/>
    <s v="0111100001115000162"/>
    <s v="Поставка автотранспортного средства для нужд Управления Федеральной службы государственной регистрации, кадастра и картографии по Республике Татарстан"/>
    <n v="2502690"/>
  </r>
  <r>
    <x v="30"/>
    <s v="34.10.2"/>
    <s v="Автомобили легковые"/>
    <s v="0317100000615000068"/>
    <s v="Поставка легкового автомобиля"/>
    <n v="2500000"/>
  </r>
  <r>
    <x v="65"/>
    <s v="34.10.2"/>
    <s v="Автомобили легковые"/>
    <s v="0130200002415001861"/>
    <s v="Поставка легкового автомобиля."/>
    <n v="2500000"/>
  </r>
  <r>
    <x v="1"/>
    <s v="34.10.2"/>
    <s v="Автомобили легковые"/>
    <s v="0173100011115000028"/>
    <s v="Аукцион в электронной форме №18А/15 на право заключения государственного контракта на поставку автомобиля"/>
    <n v="2500000"/>
  </r>
  <r>
    <x v="1"/>
    <s v="34.10.2"/>
    <s v="Автомобили легковые"/>
    <s v="0373100064615000732"/>
    <s v="Закупка легкового автомобиля для обеспечения государственных нужд в 2015 году"/>
    <n v="2500000"/>
  </r>
  <r>
    <x v="1"/>
    <s v="34.10.2"/>
    <s v="Автомобили легковые"/>
    <s v="0373200167215000049"/>
    <s v="Аукцион в электронной форме на право заключения договора на поставку автобуса для перевозки детей для нужд ГБУ &quot;Спортивная школа олимпийского резерва &quot;Северный&quot; Москомспорта"/>
    <n v="2500000"/>
  </r>
  <r>
    <x v="82"/>
    <s v="34.10.2"/>
    <s v="Автомобили легковые"/>
    <s v="0174000000315000018"/>
    <s v="Приобретение легкового автомобиля"/>
    <n v="2500000"/>
  </r>
  <r>
    <x v="75"/>
    <s v="34.10.2"/>
    <s v="Автомобили легковые"/>
    <s v="0377100009515000006"/>
    <s v="Автомобиль специального назначения"/>
    <n v="2500000"/>
  </r>
  <r>
    <x v="19"/>
    <s v="34.10.2"/>
    <s v="Автомобили легковые"/>
    <s v="0116300021815000201"/>
    <s v="Поставка автотранспортного средства Toyota Land Cruiser Prado не ранее года выпуска или эквивалент."/>
    <n v="2500000"/>
  </r>
  <r>
    <x v="21"/>
    <s v="34.10.2"/>
    <s v="Автомобили легковые"/>
    <s v="0122300006115000386"/>
    <s v="Поставка легкового автомобиля"/>
    <n v="2500000"/>
  </r>
  <r>
    <x v="23"/>
    <s v="34.10.3"/>
    <s v="Средства автотранспортные для перевозки 10 или более человек"/>
    <s v="0171300004515000025"/>
    <s v="Поставка автобуса"/>
    <n v="2500000"/>
  </r>
  <r>
    <x v="24"/>
    <s v="34.10.3"/>
    <s v="Средства автотранспортные для перевозки 10 или более человек"/>
    <s v="0162200011815001288"/>
    <s v="Приобретение автобуса для подвоза учащихся государственного бюджетного образовательного учреждения Свердловской области для детей, нуждающихся в психолого-педагогической и медико-социальной помощи, «Центр психолого-медико-социального сопровождения «Дар»"/>
    <n v="2497400"/>
  </r>
  <r>
    <x v="29"/>
    <s v="34.10.3"/>
    <s v="Средства автотранспортные для перевозки 10 или более человек"/>
    <s v="0134300042615000049"/>
    <s v="Школьный автобус для муниципального бюджетного образовательного учреждения дополнительного образования детей &quot;Детско-юношеская спортивная школа по горным лыжам&quot;"/>
    <n v="2493500"/>
  </r>
  <r>
    <x v="24"/>
    <s v="34.10.3"/>
    <s v="Средства автотранспортные для перевозки 10 или более человек"/>
    <s v="0862300018115000022"/>
    <s v="Поставка автобуса для перевозки детей в соответствии с ГОСТ Р 51160-98 (ford transit или &quot;Эквивалент&quot;) для нужд муниципального казенного учреждения Шалинского городского округа &quot;Центр обеспечения деятельности системы образования&quot;"/>
    <n v="2491849"/>
  </r>
  <r>
    <x v="66"/>
    <s v="34.10.2"/>
    <s v="Автомобили легковые"/>
    <s v="0354100010215000022"/>
    <s v="Приобретение автотранспортных средств"/>
    <n v="2491366"/>
  </r>
  <r>
    <x v="32"/>
    <s v="34.10.2"/>
    <s v="Автомобили легковые"/>
    <s v="0135200000515000697"/>
    <s v="на право заключения контракта на поставку автомобиля скорой медицинской помощи класса «В»"/>
    <n v="2489600"/>
  </r>
  <r>
    <x v="1"/>
    <s v="34.10.3"/>
    <s v="Средства автотранспортные для перевозки 10 или более человек"/>
    <s v="0373100038715000048"/>
    <s v="15-46эм поставка автобуса вместимостью не менее 12 человек для нужд МЧС России"/>
    <n v="2480000"/>
  </r>
  <r>
    <x v="1"/>
    <s v="34.10.3"/>
    <s v="Средства автотранспортные для перевозки 10 или более человек"/>
    <s v="0373100038715000145"/>
    <s v="15-139эм поставка автобуса вместимостью не менее 12 человек для нужд МЧС России"/>
    <n v="2480000"/>
  </r>
  <r>
    <x v="35"/>
    <s v="34.10.3"/>
    <s v="Средства автотранспортные для перевозки 10 или более человек"/>
    <s v="0338300002815000006"/>
    <s v="Поставка пассажирского автобуса для нужд МБУ ИМЦ ВГО"/>
    <n v="2480000"/>
  </r>
  <r>
    <x v="0"/>
    <s v="34.10.3"/>
    <s v="Средства автотранспортные для перевозки 10 или более человек"/>
    <s v="0372200245115000017"/>
    <s v="Поставка автобуса в Государственное казенное специальное учебно-воспитательное учреждение для детей и подростков с девиантным поведением специальную общеобразовательную школу № 2 (открытого типа) Санкт-Петербурга в 2015 году."/>
    <n v="2479197"/>
  </r>
  <r>
    <x v="1"/>
    <s v="34.10.3"/>
    <s v="Средства автотранспортные для перевозки 10 или более человек"/>
    <s v="0373100126415000021"/>
    <s v="Поставка автотранспортного средства для перевозки пассажиров"/>
    <n v="2470333"/>
  </r>
  <r>
    <x v="24"/>
    <s v="34.10.3"/>
    <s v="Средства автотранспортные для перевозки 10 или более человек"/>
    <s v="0362300292915000006"/>
    <s v="Приобретение автобуса для подвоза учащихся муниципального казенного общеобразовательного учреждения &quot;Средняя общеобразовательная школа № 22&quot;"/>
    <n v="2470000"/>
  </r>
  <r>
    <x v="83"/>
    <s v="34.10.2"/>
    <s v="Автомобили легковые"/>
    <s v="0375100001315000049"/>
    <s v="Поставка легкового автомобиля"/>
    <n v="2468933"/>
  </r>
  <r>
    <x v="1"/>
    <s v="34.10.2"/>
    <s v="Автомобили легковые"/>
    <s v="0373200006215000427"/>
    <s v="Поставка грузового транспорта для нужд ГБУ Жилищник района Измайлово»"/>
    <n v="2467000"/>
  </r>
  <r>
    <x v="41"/>
    <s v="34.10.2"/>
    <s v="Автомобили легковые"/>
    <s v="0113100005115000020"/>
    <s v="поставка легкового автомобиля"/>
    <n v="2466915"/>
  </r>
  <r>
    <x v="0"/>
    <s v="34.10.2"/>
    <s v="Автомобили легковые"/>
    <s v="0372100005615000175"/>
    <s v="Поставка микроавтобуса для нужд Государственного Эрмитажа"/>
    <n v="2465600"/>
  </r>
  <r>
    <x v="44"/>
    <s v="34.10.3"/>
    <s v="Средства автотранспортные для перевозки 10 или более человек"/>
    <s v="0107200002715000374"/>
    <s v="Поставка пассажирского автобуса (ЭА-336)"/>
    <n v="2465400"/>
  </r>
  <r>
    <x v="0"/>
    <s v="34.10.3"/>
    <s v="Средства автотранспортные для перевозки 10 или более человек"/>
    <s v="0372100005615000061"/>
    <s v="Поставка автобуса для нужд Государственного Эрмитажа"/>
    <n v="2460300"/>
  </r>
  <r>
    <x v="0"/>
    <s v="34.10.3"/>
    <s v="Средства автотранспортные для перевозки 10 или более человек"/>
    <s v="0372100005615000094"/>
    <s v="Поставка автобуса для нужд Государственного Эрмитажа"/>
    <n v="2460300"/>
  </r>
  <r>
    <x v="49"/>
    <s v="34.10.3"/>
    <s v="Средства автотранспортные для перевозки 10 или более человек"/>
    <s v="0137300003015000042"/>
    <s v="Поставка автобуса (Реестровый номер: 1149Э-12/15сб)"/>
    <n v="2452333"/>
  </r>
  <r>
    <x v="45"/>
    <s v="34.10.2"/>
    <s v="Автомобили легковые"/>
    <s v="0358300001015000005"/>
    <s v="Поставка легковых автомобилей для нужд Муниципального казенного учреждения «Городское хозяйственное управление города Ростова-на-Дону»"/>
    <n v="2452267"/>
  </r>
  <r>
    <x v="43"/>
    <s v="34.10.2"/>
    <s v="Автомобили легковые"/>
    <s v="0136300021715000474"/>
    <s v="Поставка легковых автомобилей"/>
    <n v="2448000"/>
  </r>
  <r>
    <x v="18"/>
    <s v="34.10.2"/>
    <s v="Автомобили легковые"/>
    <s v="0361300015915000005"/>
    <s v="Приобретение специализированного автотранспорта"/>
    <n v="2447333"/>
  </r>
  <r>
    <x v="1"/>
    <s v="34.10.2"/>
    <s v="Автомобили легковые"/>
    <s v="0373100064615000591"/>
    <s v="Закупка автобусов для обеспечения государственных нужд в 2015 году"/>
    <n v="2445300"/>
  </r>
  <r>
    <x v="1"/>
    <s v="34.10.2"/>
    <s v="Автомобили легковые"/>
    <s v="0373100064615000670"/>
    <s v="Закупка автобусов для обеспечения государственных нужд в 2015 году"/>
    <n v="2445300"/>
  </r>
  <r>
    <x v="1"/>
    <s v="34.10.2"/>
    <s v="Автомобили легковые"/>
    <s v="0373100064615000720"/>
    <s v="Закупка автобусов для обеспечения государственных нужд в 2015 году"/>
    <n v="2445300"/>
  </r>
  <r>
    <x v="1"/>
    <s v="34.10.2"/>
    <s v="Автомобили легковые"/>
    <s v="0373100038715000147"/>
    <s v="15-138эм поставка автомобиля оперативно-служебного повышенной проходимости для нужд МЧС России"/>
    <n v="2444213"/>
  </r>
  <r>
    <x v="24"/>
    <s v="34.10.3"/>
    <s v="Средства автотранспортные для перевозки 10 или более человек"/>
    <s v="0362300346715000007"/>
    <s v="Поставка школьного автобуса в рамках реализации государственной программы Свердловской области &quot;Развитие системы образования до 2020 года&quot;"/>
    <n v="2434500"/>
  </r>
  <r>
    <x v="24"/>
    <s v="34.10.3"/>
    <s v="Средства автотранспортные для перевозки 10 или более человек"/>
    <s v="0862300041815000237"/>
    <s v="Поставка школьного автобуса в рамках реализации государственной программы Свердловской области &quot;Развитие системы образования до 2020 года&quot;"/>
    <n v="2434500"/>
  </r>
  <r>
    <x v="1"/>
    <s v="34.10.2"/>
    <s v="Автомобили легковые"/>
    <s v="0173100007915000105"/>
    <s v="Легковой автомобиль"/>
    <n v="2430400"/>
  </r>
  <r>
    <x v="82"/>
    <s v="34.10.2"/>
    <s v="Автомобили легковые"/>
    <s v="0174100001815000003"/>
    <s v="Поставка легковых автомобилей для государственных нужд Управления Судебного департамента в г. Севастополе (в соответствии с технической частью документации - техническим заданием)."/>
    <n v="2426000"/>
  </r>
  <r>
    <x v="6"/>
    <s v="34.10.3"/>
    <s v="Средства автотранспортные для перевозки 10 или более человек"/>
    <s v="0148300019415000119"/>
    <s v="Приобретение и поставка автобуса для нужд Муниципального Бюджетного Учреждения «Спортивный Клуб «Ирида» сельского поселения Лаговское Подольского муниципального района"/>
    <n v="2420000"/>
  </r>
  <r>
    <x v="1"/>
    <s v="34.10.2"/>
    <s v="Автомобили легковые"/>
    <s v="0373100088515000042"/>
    <s v="Поставка автомобилей KIA cee'd GT (или эквивалент)"/>
    <n v="2417000"/>
  </r>
  <r>
    <x v="1"/>
    <s v="34.10.2"/>
    <s v="Автомобили легковые"/>
    <s v="0373100064615000354"/>
    <s v="Закупка автобусов с количеством мест 12+1 для обеспечения государственных нужд в 2015 году"/>
    <n v="2415300"/>
  </r>
  <r>
    <x v="18"/>
    <s v="34.10.3"/>
    <s v="Средства автотранспортные для перевозки 10 или более человек"/>
    <s v="0161300005015000071"/>
    <s v="«Приобретение автобусов для перевозки пассажиров для Шахтерского городского поселения»"/>
    <n v="2403333"/>
  </r>
  <r>
    <x v="9"/>
    <s v="34.10.2"/>
    <s v="Автомобили легковые"/>
    <s v="0318100043415000005"/>
    <s v="Закупка автотранспортных средств для нужд Федерального казенного учреждения «Управление федеральных автомобильных дорог «Каспий» Федерального дорожного агентства»"/>
    <n v="2400360"/>
  </r>
  <r>
    <x v="30"/>
    <s v="34.10.2"/>
    <s v="Автомобили легковые"/>
    <s v="0317100000515000009"/>
    <s v="Поставка легковых автомобилей"/>
    <n v="2400000"/>
  </r>
  <r>
    <x v="1"/>
    <s v="34.10.2"/>
    <s v="Автомобили легковые"/>
    <s v="0373100056115000252"/>
    <s v="грузопассажирский автомобиль 2015 года выпуска"/>
    <n v="2400000"/>
  </r>
  <r>
    <x v="0"/>
    <s v="34.10.2"/>
    <s v="Автомобили легковые"/>
    <s v="0372200288415000004"/>
    <s v="Поставка автомобилей"/>
    <n v="2400000"/>
  </r>
  <r>
    <x v="49"/>
    <s v="34.10.3"/>
    <s v="Средства автотранспортные для перевозки 10 или более человек"/>
    <s v="0137200001215004267"/>
    <s v="3895-2/2015 ммвб. Поставка пассажирского автобуса"/>
    <n v="2400000"/>
  </r>
  <r>
    <x v="6"/>
    <s v="34.10.2"/>
    <s v="Автомобили легковые"/>
    <s v="0348100008415000085"/>
    <s v="Поставка автотранспортного средства, не имеющего эксплуатационного пробега"/>
    <n v="2400000"/>
  </r>
  <r>
    <x v="59"/>
    <s v="34.10.2"/>
    <s v="Автомобили легковые"/>
    <s v="0302100003015000019"/>
    <s v="Поставка служебных легковых автомобилей"/>
    <n v="2400000"/>
  </r>
  <r>
    <x v="59"/>
    <s v="34.10.3"/>
    <s v="Средства автотранспортные для перевозки 10 или более человек"/>
    <s v="0302300021815000006"/>
    <s v="Поставка школьного автобуса для нужд МБОУ Могсохонская СОШ, 1 шт."/>
    <n v="2400000"/>
  </r>
  <r>
    <x v="59"/>
    <s v="34.10.3"/>
    <s v="Средства автотранспортные для перевозки 10 или более человек"/>
    <s v="0302300021815000007"/>
    <s v="Поставка школьного автобуса для нужд МБОУ Новокижингинская СОШ, 1 шт."/>
    <n v="2400000"/>
  </r>
  <r>
    <x v="19"/>
    <s v="34.10.2"/>
    <s v="Автомобили легковые"/>
    <s v="0116200007915001746"/>
    <s v="Поставка школьных автобусов малого класса для нужд общеобразовательных организаций РС(Я)"/>
    <n v="2400000"/>
  </r>
  <r>
    <x v="19"/>
    <s v="34.10.2"/>
    <s v="Автомобили легковые"/>
    <s v="0116200007915002189"/>
    <s v="Поставка школьных автобусов малого класса для нужд общеобразовательных организаций РС(Я)"/>
    <n v="2400000"/>
  </r>
  <r>
    <x v="19"/>
    <s v="34.10.2"/>
    <s v="Автомобили легковые"/>
    <s v="0116200007915003022"/>
    <s v="Поставка школьных автобусов для нужд общеобразовательных организаций РС(Я)"/>
    <n v="2400000"/>
  </r>
  <r>
    <x v="19"/>
    <s v="34.10.2"/>
    <s v="Автомобили легковые"/>
    <s v="0116200007915004226"/>
    <s v="Поставка школьных автобусов малого класса для нужд общеобразовательных организаций РС(Я)"/>
    <n v="2400000"/>
  </r>
  <r>
    <x v="19"/>
    <s v="34.10.2"/>
    <s v="Автомобили легковые"/>
    <s v="0116200007915004277"/>
    <s v="Поставка школьных автобусов для нужд общеобразовательных организаций РС(Я)"/>
    <n v="2400000"/>
  </r>
  <r>
    <x v="45"/>
    <s v="34.10.2"/>
    <s v="Автомобили легковые"/>
    <s v="0358100042115000192"/>
    <s v="Приобретение легковых автомобилей - для нужд &quot;ФГБУ Северо-Кавказское УГМС&quot;"/>
    <n v="2400000"/>
  </r>
  <r>
    <x v="45"/>
    <s v="34.10.3"/>
    <s v="Средства автотранспортные для перевозки 10 или более человек"/>
    <s v="0358300354415000004"/>
    <s v="Поставка автобуса для перевозки детей обучающихся в МБОУ ДОД Гребной канал Дон"/>
    <n v="2400000"/>
  </r>
  <r>
    <x v="70"/>
    <s v="34.10.2"/>
    <s v="Автомобили легковые"/>
    <s v="0321100019415000085"/>
    <s v="приобретение легковых автомобилей для нужд Управления"/>
    <n v="2400000"/>
  </r>
  <r>
    <x v="79"/>
    <s v="34.10.2"/>
    <s v="Автомобили легковые"/>
    <s v="0157100005515000029"/>
    <s v="Приобретение легковых автомобилей"/>
    <n v="2395000"/>
  </r>
  <r>
    <x v="7"/>
    <s v="34.10.2"/>
    <s v="Автомобили легковые"/>
    <s v="0367100026915000184"/>
    <s v="Поставка транспортного средства"/>
    <n v="2379500"/>
  </r>
  <r>
    <x v="30"/>
    <s v="34.10.3"/>
    <s v="Средства автотранспортные для перевозки 10 или более человек"/>
    <s v="0317100003415000066"/>
    <s v="Приобретение автобуса"/>
    <n v="2375967"/>
  </r>
  <r>
    <x v="39"/>
    <s v="34.10.2"/>
    <s v="Автомобили легковые"/>
    <s v="0151100006115000067"/>
    <s v="Поставка автомобилей для нужд УФМС России по Новосибирской области"/>
    <n v="2371000"/>
  </r>
  <r>
    <x v="49"/>
    <s v="34.10.2"/>
    <s v="Автомобили легковые"/>
    <s v="0137200001215002220"/>
    <s v="2074-2/2015 сб. Поставка легковых автомобилей"/>
    <n v="2369881"/>
  </r>
  <r>
    <x v="39"/>
    <s v="34.10.2"/>
    <s v="Автомобили легковые"/>
    <s v="0351100033315000109"/>
    <s v="Приобретение легковых автомобилей для перевозки пассажиров для нужд ФГБУ «Западно-Сибирское УГМС»"/>
    <n v="2363500"/>
  </r>
  <r>
    <x v="24"/>
    <s v="34.10.2"/>
    <s v="Автомобили легковые"/>
    <s v="0262200000115000015"/>
    <s v="Поставка легковых автомобилей"/>
    <n v="2360402"/>
  </r>
  <r>
    <x v="32"/>
    <s v="34.10.2"/>
    <s v="Автомобили легковые"/>
    <s v="0135200000515000480"/>
    <s v="на право заключение контракта на поставку автомобиля скорой медицинской помощи класса &quot;В&quot; для нужд Государственного бюджетного учреждения здравоохранения Калининградской области &quot;Черняховская центральная районная больница&quot;."/>
    <n v="2358683"/>
  </r>
  <r>
    <x v="0"/>
    <s v="34.10.2"/>
    <s v="Автомобили легковые"/>
    <s v="0145200000415000898"/>
    <s v="Поставка транспортных средств"/>
    <n v="2356800"/>
  </r>
  <r>
    <x v="71"/>
    <s v="34.10.2"/>
    <s v="Автомобили легковые"/>
    <s v="0388100001815000082"/>
    <s v="поставка автомобиля УАЗ-Пикап или эквивалент"/>
    <n v="2356313"/>
  </r>
  <r>
    <x v="24"/>
    <s v="34.10.3"/>
    <s v="Средства автотранспортные для перевозки 10 или более человек"/>
    <s v="0862300042015000100"/>
    <s v="приобретение автобуса"/>
    <n v="2356300"/>
  </r>
  <r>
    <x v="22"/>
    <s v="34.10.3"/>
    <s v="Средства автотранспортные для перевозки 10 или более человек"/>
    <s v="0109200002415002147"/>
    <s v="закупка школьного автобуса"/>
    <n v="2343040"/>
  </r>
  <r>
    <x v="13"/>
    <s v="34.10.2"/>
    <s v="Автомобили легковые"/>
    <s v="0319100001415000161"/>
    <s v="172. Купля-продажа спецавтомобиля для оказания скорой медицинской помощи"/>
    <n v="2330000"/>
  </r>
  <r>
    <x v="70"/>
    <s v="34.10.2"/>
    <s v="Автомобили легковые"/>
    <s v="0321300050215000009"/>
    <s v="Поставка автомобилей для обеспечения муниципальных нужд города Михайловска"/>
    <n v="2330000"/>
  </r>
  <r>
    <x v="70"/>
    <s v="34.10.2"/>
    <s v="Автомобили легковые"/>
    <s v="0321300050215000013"/>
    <s v="Поставка автомобилей для обеспечения муниципальных нужд города Михайловска"/>
    <n v="2330000"/>
  </r>
  <r>
    <x v="59"/>
    <s v="34.10.3"/>
    <s v="Средства автотранспортные для перевозки 10 или более человек"/>
    <s v="0302300055115000020"/>
    <s v="Поставка школьного автобуса для нужд муниципального казенного общеобразовательного учреждения &quot;Усть-Муйская средняя общеобразовательная школа&quot;"/>
    <n v="2329333"/>
  </r>
  <r>
    <x v="59"/>
    <s v="34.10.3"/>
    <s v="Средства автотранспортные для перевозки 10 или более человек"/>
    <s v="0302300055115000023"/>
    <s v="Поставка школьного автобуса для нужд муниципального казенного общеобразовательного учреждения &quot;Усть-Муйская средняя общеобразовательная школа&quot; "/>
    <n v="2329333"/>
  </r>
  <r>
    <x v="59"/>
    <s v="34.10.3"/>
    <s v="Средства автотранспортные для перевозки 10 или более человек"/>
    <s v="0302300156615000001"/>
    <s v="Поставка автобуса предназначенного для перевозки детей а также детей с нарушениями опорно-двигательных функций для нужд МБОУ Новозаганская СОШ"/>
    <n v="2329250"/>
  </r>
  <r>
    <x v="59"/>
    <s v="34.10.3"/>
    <s v="Средства автотранспортные для перевозки 10 или более человек"/>
    <s v="0302300156915000001"/>
    <s v="Поставка автобуса предназначенного для перевозки детей а также детей с нарушениями опорно-двигательных функций для нужд МБОУ Никольская СОШ"/>
    <n v="2329250"/>
  </r>
  <r>
    <x v="40"/>
    <s v="34.10.3"/>
    <s v="Средства автотранспортные для перевозки 10 или более человек"/>
    <s v="0332300349515000132"/>
    <s v="поставка автотранспортного средства (автобуса)  для нужд МБОУ ДОД &quot;Специализированная детская юношеская спортивная школа по греко-римской борьбе&quot;"/>
    <n v="2328000"/>
  </r>
  <r>
    <x v="59"/>
    <s v="34.10.3"/>
    <s v="Средства автотранспортные для перевозки 10 или более человек"/>
    <s v="0302300018815000002"/>
    <s v="Поставка автобуса, предназначенного для перевозки детей, а также детей с нарушениями опорно-двигательных функций для нужд МАОУ &quot;Телембинская СОШ&quot;."/>
    <n v="2327000"/>
  </r>
  <r>
    <x v="18"/>
    <s v="34.10.3"/>
    <s v="Средства автотранспортные для перевозки 10 или более человек"/>
    <s v="0161200001715000239"/>
    <s v="Поставка автомобилей &quot;Санитарный&quot; для ГБУЗ &quot;Автохозяйство министерства здравоохранения Сахалинской области&quot;"/>
    <n v="2324970"/>
  </r>
  <r>
    <x v="62"/>
    <s v="34.10.3"/>
    <s v="Средства автотранспортные для перевозки 10 или более человек"/>
    <s v="0329100024615000256"/>
    <s v="Поставка автобуса от 17 до 22 посадочных мест"/>
    <n v="2323333"/>
  </r>
  <r>
    <x v="33"/>
    <s v="34.10.2"/>
    <s v="Автомобили легковые"/>
    <s v="0145300005215000032"/>
    <s v="Поставка легкового автомобиля 2014 года выпуска для нужд Муниципального казённого учреждения «Центр обеспечения функционирования муниципальных учреждений» Ленинградской области в 2015 году"/>
    <n v="2323200"/>
  </r>
  <r>
    <x v="33"/>
    <s v="34.10.2"/>
    <s v="Автомобили легковые"/>
    <s v="0145300005215000061"/>
    <s v="Поставка легкового автомобиля 2014 года выпуска для нужд Муниципального казённого учреждения «Центр обеспечения функционирования муниципальных учреждений» Ленинградской области в 2015 году"/>
    <n v="2323200"/>
  </r>
  <r>
    <x v="11"/>
    <s v="34.10.2"/>
    <s v="Автомобили легковые"/>
    <s v="0146200002015000973"/>
    <s v="№ 15 - ЭА 1 - 915: легковые автомобили"/>
    <n v="2320990"/>
  </r>
  <r>
    <x v="3"/>
    <s v="34.10.2"/>
    <s v="Автомобили легковые"/>
    <s v="0166300024715000042"/>
    <s v="поставка автомобилей"/>
    <n v="2318184"/>
  </r>
  <r>
    <x v="6"/>
    <s v="34.10.2"/>
    <s v="Автомобили легковые"/>
    <s v="0848200001515000004"/>
    <s v="Закупка автотранспорта"/>
    <n v="2318000"/>
  </r>
  <r>
    <x v="6"/>
    <s v="34.10.2"/>
    <s v="Автомобили легковые"/>
    <s v="0848200001515000008"/>
    <s v="Закупка автотранспорта (повторная)"/>
    <n v="2318000"/>
  </r>
  <r>
    <x v="53"/>
    <s v="34.10.2"/>
    <s v="Автомобили легковые"/>
    <s v="0163200000315002115"/>
    <s v="-(1583-аэф/т) Поставка легковых автомобилей для нужд СОГБУ МФЦ"/>
    <n v="2314833"/>
  </r>
  <r>
    <x v="1"/>
    <s v="34.10.3"/>
    <s v="Средства автотранспортные для перевозки 10 или более человек"/>
    <s v="0373100101915000003"/>
    <s v="Поставка автобуса для нужд ФГБОУ ВПО РГАИС"/>
    <n v="2314000"/>
  </r>
  <r>
    <x v="45"/>
    <s v="34.10.2"/>
    <s v="Автомобили легковые"/>
    <s v="0158100008115000111"/>
    <s v="Закупка автомобиля УАЗ-Патриот (или эквивалент) для нужд УФМС России по Республике Крым"/>
    <n v="2308990"/>
  </r>
  <r>
    <x v="1"/>
    <s v="34.10.3"/>
    <s v="Средства автотранспортные для перевозки 10 или более человек"/>
    <s v="0373100101915000002"/>
    <s v="Поставка автобуса для нужд ФГБОУ ВПО РГАИС"/>
    <n v="2306500"/>
  </r>
  <r>
    <x v="19"/>
    <s v="34.10.2"/>
    <s v="Автомобили легковые"/>
    <s v="0316300092215000159"/>
    <s v="поставка служебного автомобиля для нужд Районного Совета депутатов Нюрбинского района"/>
    <n v="2302000"/>
  </r>
  <r>
    <x v="14"/>
    <s v="34.10.3"/>
    <s v="Средства автотранспортные для перевозки 10 или более человек"/>
    <s v="0187200001715000878"/>
    <s v="Поставка одного автомобиля категории транспортных средств &quot;D&quot;"/>
    <n v="2301200"/>
  </r>
  <r>
    <x v="0"/>
    <s v="34.10.2"/>
    <s v="Автомобили легковые"/>
    <s v="0372200070815000051"/>
    <s v="Поставка пассажирского микроавтобуса"/>
    <n v="2300000"/>
  </r>
  <r>
    <x v="0"/>
    <s v="34.10.2"/>
    <s v="Автомобили легковые"/>
    <s v="0372200070815000061"/>
    <s v="Поставка микроавтобуса пассажирского"/>
    <n v="2300000"/>
  </r>
  <r>
    <x v="32"/>
    <s v="34.10.2"/>
    <s v="Автомобили легковые"/>
    <s v="0135200000515000226"/>
    <s v="на право заключения контракта на модернизацию материально-технической базы Областного наркодиспансера в целях совершенствования медицинской помощи наркологическим больным (поставка автомобиля скорой медицинской помощи класса &quot;А&quot;)"/>
    <n v="2300000"/>
  </r>
  <r>
    <x v="32"/>
    <s v="34.10.2"/>
    <s v="Автомобили легковые"/>
    <s v="0135200000515000433"/>
    <s v="на право заключения контракта на модернизацию материально-технической базы Областного наркодиспансера в целях совершенствования медицинской помощи наркологическим больным (поставка автомобиля скорой медицинской помощи класса &quot;А&quot;)."/>
    <n v="2300000"/>
  </r>
  <r>
    <x v="32"/>
    <s v="34.10.3"/>
    <s v="Средства автотранспортные для перевозки 10 или более человек"/>
    <s v="0335300055815000011"/>
    <s v="Поставка автомобиля (микроавтобуса) для нужд муниципального образования Краснознаменский муниципальный район"/>
    <n v="2300000"/>
  </r>
  <r>
    <x v="35"/>
    <s v="34.10.3"/>
    <s v="Средства автотранспортные для перевозки 10 или более человек"/>
    <s v="0138300006615000063"/>
    <s v="&quot;Поставка автобуса для МБОУ ДОД Усть-Большерецкого РДДТ&quot;"/>
    <n v="2300000"/>
  </r>
  <r>
    <x v="35"/>
    <s v="34.10.3"/>
    <s v="Средства автотранспортные для перевозки 10 или более человек"/>
    <s v="0138300006615000076"/>
    <s v="&quot;Поставка автобуса для МБОУ ДОД Усть-Большерецкого РДДТ&quot;"/>
    <n v="2300000"/>
  </r>
  <r>
    <x v="49"/>
    <s v="34.10.2"/>
    <s v="Автомобили легковые"/>
    <s v="0137200001215003220"/>
    <s v="2991-2/2015 сб. Поставка специализированного грузопассажирского фургона для транспортировки произведений изобразительного искусства"/>
    <n v="2299997"/>
  </r>
  <r>
    <x v="24"/>
    <s v="34.10.2"/>
    <s v="Автомобили легковые"/>
    <s v="0162200011815000550"/>
    <s v="приобретение легковых автомобилей"/>
    <n v="2298600"/>
  </r>
  <r>
    <x v="15"/>
    <s v="34.10.3"/>
    <s v="Средства автотранспортные для перевозки 10 или более человек"/>
    <s v="0740100000115000102"/>
    <s v="Поставка автобуса малого класса"/>
    <n v="2297667"/>
  </r>
  <r>
    <x v="15"/>
    <s v="34.10.3"/>
    <s v="Средства автотранспортные для перевозки 10 или более человек"/>
    <s v="0740100000115000145"/>
    <s v="Поставка автобуса малого класса"/>
    <n v="2297667"/>
  </r>
  <r>
    <x v="15"/>
    <s v="34.10.3"/>
    <s v="Средства автотранспортные для перевозки 10 или более человек"/>
    <s v="0740100000115000162"/>
    <s v="Поставка автобуса малого класса"/>
    <n v="2297667"/>
  </r>
  <r>
    <x v="9"/>
    <s v="34.10.2"/>
    <s v="Автомобили легковые"/>
    <s v="0818300021515000007"/>
    <s v="Поставка легкового автомобиля"/>
    <n v="2297437"/>
  </r>
  <r>
    <x v="45"/>
    <s v="34.10.3"/>
    <s v="Средства автотранспортные для перевозки 10 или более человек"/>
    <s v="0358100000715000049"/>
    <s v="Поставка автобуса"/>
    <n v="2296150"/>
  </r>
  <r>
    <x v="59"/>
    <s v="34.10.3"/>
    <s v="Средства автотранспортные для перевозки 10 или более человек"/>
    <s v="0302300055115000017"/>
    <s v="Поставка школьного автобуса"/>
    <n v="2291667"/>
  </r>
  <r>
    <x v="1"/>
    <s v="34.10.2"/>
    <s v="Автомобили легковые"/>
    <s v="0373100066815000034"/>
    <s v="Поставка транспортного средства"/>
    <n v="2291333"/>
  </r>
  <r>
    <x v="59"/>
    <s v="34.10.3"/>
    <s v="Средства автотранспортные для перевозки 10 или более человек"/>
    <s v="0302300017715000002"/>
    <s v="Поставка автобуса, предназначенного для перевозки детей, а также детей с нарушениями опорно-двигательных функций для нужд МАОУ &quot;Усть-Эгитуйская СОШ&quot;."/>
    <n v="2291250"/>
  </r>
  <r>
    <x v="59"/>
    <s v="34.10.3"/>
    <s v="Средства автотранспортные для перевозки 10 или более человек"/>
    <s v="0302300017715000003"/>
    <s v="Поставка автобуса, предназначенного для перевозки детей, а также детей с нарушениями опорно-двигательных функций для нужд МАОУ &quot;Усть-Эгитуйская СОШ&quot;"/>
    <n v="2291250"/>
  </r>
  <r>
    <x v="13"/>
    <s v="34.10.3"/>
    <s v="Средства автотранспортные для перевозки 10 или более человек"/>
    <s v="0119300019815000110"/>
    <s v="Поставка автобуса для перевозки детей"/>
    <n v="2290000"/>
  </r>
  <r>
    <x v="59"/>
    <s v="34.10.3"/>
    <s v="Средства автотранспортные для перевозки 10 или более человек"/>
    <s v="0302300039515000006"/>
    <s v="Поставка автобуса, предназначенного для перевозки детей, а также детей с нарушениями опорно-двигательных функций"/>
    <n v="2286000"/>
  </r>
  <r>
    <x v="35"/>
    <s v="34.10.2"/>
    <s v="Автомобили легковые"/>
    <s v="0338100005415000035"/>
    <s v="поставка легкового автомобиля для обеспечения нужд Камчатского краевого суда в соответствии с Документацией об электронном аукционе"/>
    <n v="2282833"/>
  </r>
  <r>
    <x v="35"/>
    <s v="34.10.2"/>
    <s v="Автомобили легковые"/>
    <s v="0338100005415000039"/>
    <s v="поставка легкового автомобиля для обеспечения нужд Камчатского краевого суда в соответствии с документацией об электронном аукционе"/>
    <n v="2282833"/>
  </r>
  <r>
    <x v="25"/>
    <s v="34.10.2"/>
    <s v="Автомобили легковые"/>
    <s v="0223100000215000037"/>
    <s v="на поставку автомобилей для застрахованных лиц, пострадавших вследствие несчастных случаев на производстве и профессиональных заболеваний"/>
    <n v="2277828"/>
  </r>
  <r>
    <x v="57"/>
    <s v="34.10.3"/>
    <s v="Средства автотранспортные для перевозки 10 или более человек"/>
    <s v="0352300099915000014"/>
    <s v="Поставка специального автобуса для перевозки детей"/>
    <n v="2277013"/>
  </r>
  <r>
    <x v="23"/>
    <s v="34.10.2"/>
    <s v="Автомобили легковые"/>
    <s v="0371100002915000011"/>
    <s v="Поставка автомобиля высокой проходимости."/>
    <n v="2276500"/>
  </r>
  <r>
    <x v="59"/>
    <s v="34.10.3"/>
    <s v="Средства автотранспортные для перевозки 10 или более человек"/>
    <s v="0302300066915000008"/>
    <s v="Поставка автобуса, предназначенного для перевозки детей, а также детей с нарушениями опорно-двигательных функций для нужд МБОУ &quot;Новозаганская СОШ&quot;"/>
    <n v="2270000"/>
  </r>
  <r>
    <x v="59"/>
    <s v="34.10.3"/>
    <s v="Средства автотранспортные для перевозки 10 или более человек"/>
    <s v="0302300066915000009"/>
    <s v="Поставка автобуса, предназначенного для перевозки детей, а также детей с нарушениями опорно-двигательных функций для нужд МБОУ &quot;Никольская СОШ&quot;"/>
    <n v="2270000"/>
  </r>
  <r>
    <x v="24"/>
    <s v="34.10.3"/>
    <s v="Средства автотранспортные для перевозки 10 или более человек"/>
    <s v="0162300013915000026"/>
    <s v="Приобретение и поставка автобуса для транспортного обслуживания нааселения МО Байкаловский муниципальный район"/>
    <n v="2270000"/>
  </r>
  <r>
    <x v="24"/>
    <s v="34.10.3"/>
    <s v="Средства автотранспортные для перевозки 10 или более человек"/>
    <s v="0362300292915000002"/>
    <s v="Приобретение автобуса для подвоза учащихся муниципального казенного общеобразовательного учреждения &quot;Средняя общеобразовательная школа № 22&quot;"/>
    <n v="2270000"/>
  </r>
  <r>
    <x v="24"/>
    <s v="34.10.3"/>
    <s v="Средства автотранспортные для перевозки 10 или более человек"/>
    <s v="0362300292915000003"/>
    <s v="Приобретение автобуса для подвоза учащихся муниципального казенного общеобразовательного учреждения &quot;Средняя общеобразовательная школа № 22&quot;"/>
    <n v="2270000"/>
  </r>
  <r>
    <x v="24"/>
    <s v="34.10.3"/>
    <s v="Средства автотранспортные для перевозки 10 или более человек"/>
    <s v="0362300292915000004"/>
    <s v="Приобретение автобуса для подвоза учащихся муниципального казенного общеобразовательного учреждения &quot;Средняя общеобразовательная школа № 22&quot;"/>
    <n v="2270000"/>
  </r>
  <r>
    <x v="1"/>
    <s v="34.10.2"/>
    <s v="Автомобили легковые"/>
    <s v="0373100088515000040"/>
    <s v="Поставка автомобиля Ford Tourneo Custom LWB (или эквивалент)"/>
    <n v="2257800"/>
  </r>
  <r>
    <x v="1"/>
    <s v="34.10.3"/>
    <s v="Средства автотранспортные для перевозки 10 или более человек"/>
    <s v="0373100113615000044"/>
    <s v="Электронный аукцион на поставку автобуса для нужд Реабилитационно-восстановительный центр Орбита-2 - филиал ФГБУ &quot;Федеральный медицинский центр&quot; Росимущества"/>
    <n v="2244900"/>
  </r>
  <r>
    <x v="54"/>
    <s v="34.10.2"/>
    <s v="Автомобили легковые"/>
    <s v="0239100000315000237"/>
    <s v="Поставка автомобилей, оборудованных устройствами управления автомобилем для застрахованных лиц, получивших повреждение здоровья вследствие несчастных случаев на производстве и профессиональных заболеваний с нарушением функций обеих ног (172)"/>
    <n v="2236891"/>
  </r>
  <r>
    <x v="24"/>
    <s v="34.10.3"/>
    <s v="Средства автотранспортные для перевозки 10 или более человек"/>
    <s v="0162300019115000124"/>
    <s v="Поставка автобуса для перевозки детей"/>
    <n v="2231110"/>
  </r>
  <r>
    <x v="68"/>
    <s v="34.10.3"/>
    <s v="Средства автотранспортные для перевозки 10 или более человек"/>
    <s v="0369300124615000104"/>
    <s v="поставка автомобилей класса &quot;В&quot;"/>
    <n v="2225000"/>
  </r>
  <r>
    <x v="0"/>
    <s v="34.10.3"/>
    <s v="Средства автотранспортные для перевозки 10 или более человек"/>
    <s v="0372200133115000092"/>
    <s v="Поставка автобуса"/>
    <n v="2223333"/>
  </r>
  <r>
    <x v="18"/>
    <s v="34.10.3"/>
    <s v="Средства автотранспортные для перевозки 10 или более человек"/>
    <s v="0161300001115000345"/>
    <s v="Приобретение специализированного автотранспорта, адаптированного для инвалидов и других маломобильных групп населения"/>
    <n v="2220250"/>
  </r>
  <r>
    <x v="18"/>
    <s v="34.10.3"/>
    <s v="Средства автотранспортные для перевозки 10 или более человек"/>
    <s v="0161300001115000353"/>
    <s v="Приобретение специализированного автотранспорта, адаптированного для инвалидов и других маломобильных групп населения"/>
    <n v="2220250"/>
  </r>
  <r>
    <x v="1"/>
    <s v="34.10.2"/>
    <s v="Автомобили легковые"/>
    <s v="0373200006215000388"/>
    <s v="Закупка легковых автомобилей в количестве 3 штук для нужд &quot;ГБУ &quot;Жилищник Ивановского района&quot;"/>
    <n v="2210800"/>
  </r>
  <r>
    <x v="21"/>
    <s v="34.10.3"/>
    <s v="Средства автотранспортные для перевозки 10 или более человек"/>
    <s v="0122300036515000014"/>
    <s v="Поставка школьного автобуса для средней школы с.Херпучи"/>
    <n v="2210533"/>
  </r>
  <r>
    <x v="6"/>
    <s v="34.10.2"/>
    <s v="Автомобили легковые"/>
    <s v="0348100023215000073"/>
    <s v="Поставка автомобиля скорой медицинской помощи с оснащением класса А"/>
    <n v="2200000"/>
  </r>
  <r>
    <x v="57"/>
    <s v="34.10.2"/>
    <s v="Автомобили легковые"/>
    <s v="0352100001115000074"/>
    <s v="Поставка легковых автомобилей для судов общей юрисдикции"/>
    <n v="2200000"/>
  </r>
  <r>
    <x v="28"/>
    <s v="34.10.3"/>
    <s v="Средства автотранспортные для перевозки 10 или более человек"/>
    <s v="0111200000915000874"/>
    <s v="Право заключения гражданско-правового договора на поставку транспортных средств для нужд автономного учреждения Республики Татарстан"/>
    <n v="2200000"/>
  </r>
  <r>
    <x v="69"/>
    <s v="34.10.2"/>
    <s v="Автомобили легковые"/>
    <s v="0190200000315004791"/>
    <s v="Поставка автомобилей скорой медицинской помощи"/>
    <n v="2200000"/>
  </r>
  <r>
    <x v="69"/>
    <s v="34.10.2"/>
    <s v="Автомобили легковые"/>
    <s v="0190200000315006473"/>
    <s v="Поставка автомобилей скорой медицинской помощи"/>
    <n v="2200000"/>
  </r>
  <r>
    <x v="69"/>
    <s v="34.10.2"/>
    <s v="Автомобили легковые"/>
    <s v="0190200000315005596"/>
    <s v="Поставка автомобилей скорой медицинской помощи"/>
    <n v="2199813"/>
  </r>
  <r>
    <x v="0"/>
    <s v="34.10.2"/>
    <s v="Автомобили легковые"/>
    <s v="0372100034715000067"/>
    <s v="Поставка автомобиля легкового"/>
    <n v="2196670"/>
  </r>
  <r>
    <x v="18"/>
    <s v="34.10.3"/>
    <s v="Средства автотранспортные для перевозки 10 или более человек"/>
    <s v="0161100005215000101"/>
    <s v="поставка пассажирского автобуса"/>
    <n v="2196000"/>
  </r>
  <r>
    <x v="39"/>
    <s v="34.10.2"/>
    <s v="Автомобили легковые"/>
    <s v="0351100033315000107"/>
    <s v="Приобретение легковых автомобилей повышенной проходимости для нужд ФГБУ  «Западно-Сибирское УГМС»"/>
    <n v="2192980"/>
  </r>
  <r>
    <x v="57"/>
    <s v="34.10.2"/>
    <s v="Автомобили легковые"/>
    <s v="0152200000815000108"/>
    <s v="Поставка автомобилей легковых для перевозки инвалидов - колясочников"/>
    <n v="2188000"/>
  </r>
  <r>
    <x v="28"/>
    <s v="34.10.2"/>
    <s v="Автомобили легковые"/>
    <s v="0311100007215000010"/>
    <s v="Поставка легковых автомобилей."/>
    <n v="2188000"/>
  </r>
  <r>
    <x v="1"/>
    <s v="34.10.2"/>
    <s v="Автомобили легковые"/>
    <s v="0373100064615000573"/>
    <s v="Закупка легкового автомобиля для обеспечения государственных нужд в 2015 году"/>
    <n v="2187900"/>
  </r>
  <r>
    <x v="1"/>
    <s v="34.10.2"/>
    <s v="Автомобили легковые"/>
    <s v="0173100009715000076"/>
    <s v="Электронный аукцион на право заключения государственного контракта на поставку автобуса малой вместимости для нужд Федеральной службы Российской Федерации по контролю за оборотом наркотиков в 2015 году"/>
    <n v="2187600"/>
  </r>
  <r>
    <x v="1"/>
    <s v="34.10.2"/>
    <s v="Автомобили легковые"/>
    <s v="0173100009715000094"/>
    <s v="Электронный аукцион на право заключения государственного контракта на поставку автобуса малой вместимости для нужд Федеральной службы Российской Федерации по контролю за оборотом наркотиков в году"/>
    <n v="2187600"/>
  </r>
  <r>
    <x v="33"/>
    <s v="34.10.2"/>
    <s v="Автомобили легковые"/>
    <s v="0145200000415001422"/>
    <s v="Поставка автотранспортного средства"/>
    <n v="2186367"/>
  </r>
  <r>
    <x v="26"/>
    <s v="34.10.2"/>
    <s v="Автомобили легковые"/>
    <s v="0368100015015000055"/>
    <s v="Поставка специальных транспортных средств с ручным управлением для обеспечения пострадавших в результате несчастных случаев на производстве"/>
    <n v="2185175"/>
  </r>
  <r>
    <x v="28"/>
    <s v="34.10.3"/>
    <s v="Средства автотранспортные для перевозки 10 или более человек"/>
    <s v="0111200000915000352"/>
    <s v="Право заключения муниципального контракта на поставку транспортных средств для муниципальных нужд Республики Татарстан"/>
    <n v="2181633"/>
  </r>
  <r>
    <x v="6"/>
    <s v="34.10.2"/>
    <s v="Автомобили легковые"/>
    <s v="0348100011215000013"/>
    <s v="поставка автотранспортных  средств - автомобиль УАЗ 3163-105 ПАТРИОТ &quot;КЛАССИК&quot; или эквивалент – 1шт., автомобиль УАЗ 330365-440 БОРТОВОЙ ПОВЫШЕННОЙ ПРОХОДИМОСТИ или эквивалент – 2шт., для нужд ФГБУ «Приокско-Террасный государственный заповедник»"/>
    <n v="2174800"/>
  </r>
  <r>
    <x v="49"/>
    <s v="34.10.2"/>
    <s v="Автомобили легковые"/>
    <s v="0337100007315000176"/>
    <s v="Поставка автомобиля для перевозки инвалидов - колясочников."/>
    <n v="2170670"/>
  </r>
  <r>
    <x v="0"/>
    <s v="34.10.3"/>
    <s v="Средства автотранспортные для перевозки 10 или более человек"/>
    <s v="0372200034915000046"/>
    <s v="Поставка автомобиля"/>
    <n v="2170000"/>
  </r>
  <r>
    <x v="9"/>
    <s v="34.10.2"/>
    <s v="Автомобили легковые"/>
    <s v="0318100072215000071"/>
    <s v="поставка электромобиля для покраски льда для нужд ФГБУ Юг Спорт"/>
    <n v="2170000"/>
  </r>
  <r>
    <x v="33"/>
    <s v="34.10.2"/>
    <s v="Автомобили легковые"/>
    <s v="0145200000415001664"/>
    <s v="Поставка автомобиля для перевозки пассажиров с ограниченными физическими возможностями для нужд ЛОГБУ «Гатчинский ПНИ» в 2015 году."/>
    <n v="2170000"/>
  </r>
  <r>
    <x v="40"/>
    <s v="34.10.3"/>
    <s v="Средства автотранспортные для перевозки 10 или более человек"/>
    <s v="0832200006615000428"/>
    <s v="428ЭА-2-15. Поставка автобуса для нужд ГБУ «Автозаводский ПНИ»"/>
    <n v="2162800"/>
  </r>
  <r>
    <x v="2"/>
    <s v="34.10.3"/>
    <s v="Средства автотранспортные для перевозки 10 или более человек"/>
    <s v="0303200029915000003"/>
    <s v="поставка автотранспорта"/>
    <n v="2156666"/>
  </r>
  <r>
    <x v="24"/>
    <s v="34.10.3"/>
    <s v="Средства автотранспортные для перевозки 10 или более человек"/>
    <s v="0362300116115000001"/>
    <s v="Приобретение специального автобуса для перевозки детей для МБДОУ № 23"/>
    <n v="2154000"/>
  </r>
  <r>
    <x v="55"/>
    <s v="34.10.2"/>
    <s v="Автомобили легковые"/>
    <s v="0320100020715000183"/>
    <s v="Приобретение одного автомобиля для Управления Судебного департамента в Приморском крае"/>
    <n v="2152000"/>
  </r>
  <r>
    <x v="55"/>
    <s v="34.10.2"/>
    <s v="Автомобили легковые"/>
    <s v="0320100020715000187"/>
    <s v="Приобретение одного автомобиля для Управления Судебного департамента в Приморском крае"/>
    <n v="2152000"/>
  </r>
  <r>
    <x v="20"/>
    <s v="34.10.2"/>
    <s v="Автомобили легковые"/>
    <s v="0194200000515001102"/>
    <s v="Поставка легкового автомобиля"/>
    <n v="2150000"/>
  </r>
  <r>
    <x v="21"/>
    <s v="34.10.2"/>
    <s v="Автомобили легковые"/>
    <s v="0122200002215000002"/>
    <s v="Поставка автомобиля"/>
    <n v="2149400"/>
  </r>
  <r>
    <x v="59"/>
    <s v="34.10.3"/>
    <s v="Средства автотранспортные для перевозки 10 или более человек"/>
    <s v="0302300021815000001"/>
    <s v="Поставка автобуса для нужд МБОУ Могсохонская СОШ, 1 шт."/>
    <n v="2141333"/>
  </r>
  <r>
    <x v="59"/>
    <s v="34.10.3"/>
    <s v="Средства автотранспортные для перевозки 10 или более человек"/>
    <s v="0302300021815000002"/>
    <s v="Поставка автобуса для нужд МБОУ Новокижингинская СОШ, 1 шт."/>
    <n v="2141333"/>
  </r>
  <r>
    <x v="59"/>
    <s v="34.10.3"/>
    <s v="Средства автотранспортные для перевозки 10 или более человек"/>
    <s v="0302300021815000003"/>
    <s v="Поставка автобуса для нужд МБОУ Могсохонская СОШ, 1 шт."/>
    <n v="2141333"/>
  </r>
  <r>
    <x v="59"/>
    <s v="34.10.3"/>
    <s v="Средства автотранспортные для перевозки 10 или более человек"/>
    <s v="0302300021815000004"/>
    <s v="Поставка автобуса для нужд МБОУ Новокижингинская СОШ, 1 шт."/>
    <n v="2141333"/>
  </r>
  <r>
    <x v="14"/>
    <s v="34.10.2"/>
    <s v="Автомобили легковые"/>
    <s v="0187200001715000581"/>
    <s v="Поставка  передвижных постов технического контроля"/>
    <n v="2138000"/>
  </r>
  <r>
    <x v="2"/>
    <s v="34.10.2"/>
    <s v="Автомобили легковые"/>
    <s v="0161100004015000105"/>
    <s v="Автотранспортные средства с бензиновыми и дизельным двигателями"/>
    <n v="2136000"/>
  </r>
  <r>
    <x v="24"/>
    <s v="34.10.3"/>
    <s v="Средства автотранспортные для перевозки 10 или более человек"/>
    <s v="0162300012615000145"/>
    <s v="Поставка школьного автобуса для нужд муниципального казенного общеобразовательного учреждения Аксарихинская средняя общеобразовательная школа"/>
    <n v="2134500"/>
  </r>
  <r>
    <x v="1"/>
    <s v="34.10.2"/>
    <s v="Автомобили легковые"/>
    <s v="0373200068615000239"/>
    <s v="Аукцион в электронной форме на право заключения контракта на закупку в 2015 году автомобильной техники для сопровождения спортивных команд при проведении тренировочных сборов и соревнований в ГБУ&quot;Спортивный комплекс&quot;Крылатское&quot; Москомспорта"/>
    <n v="2130000"/>
  </r>
  <r>
    <x v="57"/>
    <s v="34.10.3"/>
    <s v="Средства автотранспортные для перевозки 10 или более человек"/>
    <s v="0152300011915000113"/>
    <s v="Поставка автобуса для перевозки детей (Реестровый номер &quot;31.0116.15&quot;)"/>
    <n v="2130000"/>
  </r>
  <r>
    <x v="6"/>
    <s v="34.10.3"/>
    <s v="Средства автотранспортные для перевозки 10 или более человек"/>
    <s v="0348100059415000007"/>
    <s v="Поставка пассажирского автобуса"/>
    <n v="2120800"/>
  </r>
  <r>
    <x v="13"/>
    <s v="34.10.2"/>
    <s v="Автомобили легковые"/>
    <s v="0319100037915000022"/>
    <s v="Поставка автотранспорта для нужд ФГБУ &quot;Заповедники Таймыра&quot;"/>
    <n v="2120000"/>
  </r>
  <r>
    <x v="40"/>
    <s v="34.10.2"/>
    <s v="Автомобили легковые"/>
    <s v="0332200036215000025"/>
    <s v="Лесопатрульный автомобиль повышенной проходимости с лесопожарным оборудованием для обеспечения нужд ГБУ НО &quot;Нижегородский лесопожарный центр&quot;"/>
    <n v="2118900"/>
  </r>
  <r>
    <x v="43"/>
    <s v="34.10.3"/>
    <s v="Средства автотранспортные для перевозки 10 или более человек"/>
    <s v="0136200003615002897"/>
    <s v="Поставка автобуса для перевозки детей для нужд Специальной (коррекционной) школы-интерната IV вида"/>
    <n v="2116500"/>
  </r>
  <r>
    <x v="18"/>
    <s v="34.10.2"/>
    <s v="Автомобили легковые"/>
    <s v="0361100000615000053"/>
    <s v=" Поставка двух автомобилей повышенной проходимости"/>
    <n v="2116327"/>
  </r>
  <r>
    <x v="49"/>
    <s v="34.10.3"/>
    <s v="Средства автотранспортные для перевозки 10 или более человек"/>
    <s v="0137300009315000042"/>
    <s v="Приобретение автобуса (Реестровый номер: 920Э-17/15сб)"/>
    <n v="2115000"/>
  </r>
  <r>
    <x v="13"/>
    <s v="34.10.3"/>
    <s v="Средства автотранспортные для перевозки 10 или более человек"/>
    <s v="0319100003415000041"/>
    <s v="Поставка автобуса не ранее 2014 г. выпуска, укомплектованного системой ГЛОНАС и тахографом в количестве 1 (одна) единица осуществляется в соответствии с разделом 1 документации электронного аукциона. Передача транспортного средства осуществляется в течение 90 (девяноста) дней с момента заключения Государственного контракта со склада Поставщика, расположенного в г. Красноярске.Техническое обслуживание автобуса должно проводиться в сервисных центрах, находящихся в г. Красноярске или других городах за счет Поставщика.Начальная (максимальная) цена Государственного контракта: 2 113 626 (два миллиона сто тринадцать тысяч шестьсот двадцать шесть) рублей 67 копеек.Цена товара включает в себя стоимость товара с установленным на нем дополнительным оборудованием, расходы на страхование, налогов, сборов и другие обязательные платежи, взимаемые с Поставщика в связи с исполнением обязательств по Государственному контракту.Источник финансирования: средства дополнительного финансирования Федерального бюджета РФ."/>
    <n v="2113627"/>
  </r>
  <r>
    <x v="18"/>
    <s v="34.10.3"/>
    <s v="Средства автотранспортные для перевозки 10 или более человек"/>
    <s v="0161100001715000102"/>
    <s v="Поставка полноприводного автомобиля - микроавтобус, для нужд Сахалинской таможни"/>
    <n v="2111500"/>
  </r>
  <r>
    <x v="9"/>
    <s v="34.10.2"/>
    <s v="Автомобили легковые"/>
    <s v="0318300119415000633"/>
    <s v="Автомобиль легковой"/>
    <n v="2105333"/>
  </r>
  <r>
    <x v="49"/>
    <s v="34.10.3"/>
    <s v="Средства автотранспортные для перевозки 10 или более человек"/>
    <s v="0137300021315000090"/>
    <s v="Приобретение автобуса среднего класса для перевозки пассажиров (Реестровый номер: 919Э-21/15сб)"/>
    <n v="2100667"/>
  </r>
  <r>
    <x v="49"/>
    <s v="34.10.3"/>
    <s v="Средства автотранспортные для перевозки 10 или более человек"/>
    <s v="0137300021315000097"/>
    <s v="Приобретение автобуса среднего класса для перевозки пассажиров (Реестровый номер: 1105Э-21/15сб)"/>
    <n v="2100667"/>
  </r>
  <r>
    <x v="82"/>
    <s v="34.10.2"/>
    <s v="Автомобили легковые"/>
    <s v="0174100002415000014"/>
    <s v="Приобретение легкового автомобиля для Севастопольского городского суда"/>
    <n v="2100000"/>
  </r>
  <r>
    <x v="35"/>
    <s v="34.10.2"/>
    <s v="Автомобили легковые"/>
    <s v="0338200009915000019"/>
    <s v="Поставка автомобилей"/>
    <n v="2100000"/>
  </r>
  <r>
    <x v="67"/>
    <s v="34.10.2"/>
    <s v="Автомобили легковые"/>
    <s v="0306100003215000018"/>
    <s v="Поставка полноприводного легкового автомобильного транспортного средства повышенной проходимости с бензиновым двигателем (категории N1)"/>
    <n v="2100000"/>
  </r>
  <r>
    <x v="24"/>
    <s v="34.10.3"/>
    <s v="Средства автотранспортные для перевозки 10 или более человек"/>
    <s v="0362300281815000007"/>
    <s v="поставка школьного автобуса для перевозки детей на базе Ford Transit или эквивалент, оснащенного средствами навигации, функционирование которых обеспечивается российскими навигационными системами (ГЛОНАСС или ГЛОНАСС/GPS) и тахографом"/>
    <n v="2100000"/>
  </r>
  <r>
    <x v="43"/>
    <s v="34.10.2"/>
    <s v="Автомобили легковые"/>
    <s v="0136100010315000034"/>
    <s v="приобретение автомобиля"/>
    <n v="2100000"/>
  </r>
  <r>
    <x v="68"/>
    <s v="34.10.2"/>
    <s v="Автомобили легковые"/>
    <s v="0369100042015000159"/>
    <s v="Поставка легковых автомобилей"/>
    <n v="2098118"/>
  </r>
  <r>
    <x v="53"/>
    <s v="34.10.3"/>
    <s v="Средства автотранспортные для перевозки 10 или более человек"/>
    <s v="0163200000315005076"/>
    <s v="-(4170-аэф/т) Поставка автотранспортных средств для перевозки обучающихся для нужд общеобразовательных организаций Смоленской области"/>
    <n v="2098000"/>
  </r>
  <r>
    <x v="35"/>
    <s v="34.10.2"/>
    <s v="Автомобили легковые"/>
    <s v="0138100002715000111"/>
    <s v="Поставка автомобилей в комплекте для районных (городских) судов Камчатского края, 35 гарнизонного военного суда"/>
    <n v="2095580"/>
  </r>
  <r>
    <x v="29"/>
    <s v="34.10.2"/>
    <s v="Автомобили легковые"/>
    <s v="0234200000115000033"/>
    <s v="Поставка легковых автомобилей"/>
    <n v="2094400"/>
  </r>
  <r>
    <x v="57"/>
    <s v="34.10.2"/>
    <s v="Автомобили легковые"/>
    <s v="0352100001315000003"/>
    <s v="Поставка легкового автомобиля"/>
    <n v="2092500"/>
  </r>
  <r>
    <x v="1"/>
    <s v="34.10.3"/>
    <s v="Средства автотранспортные для перевозки 10 или более человек"/>
    <s v="0337100017715000064"/>
    <s v="Поставка автомобильного транспортного средства (автобус 16 посадочных мест) в количестве 1 (Одного) автомобиля для нужд ФКУ &quot;Налог-Сервис&quot; ФНС России"/>
    <n v="2090333"/>
  </r>
  <r>
    <x v="6"/>
    <s v="34.10.3"/>
    <s v="Средства автотранспортные для перевозки 10 или более человек"/>
    <s v="0348100029715000014"/>
    <s v="Поставка микроавтобуса класса В: «222709-300» на базе FORD Tranzit 460 VAN Jumbo или его эквивалента для нужд ФГБУ «ВНИИКР»"/>
    <n v="2090000"/>
  </r>
  <r>
    <x v="2"/>
    <s v="34.10.2"/>
    <s v="Автомобили легковые"/>
    <s v="0103200008415001583"/>
    <s v="ПОСТАВКА АВТОТРАНСПОРТНЫХ СРЕДСТВ ДЛЯ НУЖД ГБУ РД ГОСВЕТСНАБ 1606"/>
    <n v="2085967"/>
  </r>
  <r>
    <x v="2"/>
    <s v="34.10.2"/>
    <s v="Автомобили легковые"/>
    <s v="0103200008415001716"/>
    <s v="ПОСТАВКА АВТОТРАНСПОРТНЫХ СРЕДСТВ ДЛЯ НУЖД ГБУ РД ГОСВЕТСНАБ 1606"/>
    <n v="2085967"/>
  </r>
  <r>
    <x v="81"/>
    <s v="34.10.2"/>
    <s v="Автомобили легковые"/>
    <s v="0380200000115002525"/>
    <s v="Поставка четырех единиц автотранспортной техники"/>
    <n v="2080000"/>
  </r>
  <r>
    <x v="68"/>
    <s v="34.10.3"/>
    <s v="Средства автотранспортные для перевозки 10 или более человек"/>
    <s v="0369300087615000082"/>
    <s v="поставка автомобилей скорой медицинской помощи класса &quot;В&quot; в соответствии с техническим заданием для учреждений здравоохранения Челябинской области"/>
    <n v="2080000"/>
  </r>
  <r>
    <x v="81"/>
    <s v="34.10.2"/>
    <s v="Автомобили легковые"/>
    <s v="0380200000115002110"/>
    <s v="Поставка четырех единиц автотранспортной техники"/>
    <n v="2078317"/>
  </r>
  <r>
    <x v="45"/>
    <s v="34.10.2"/>
    <s v="Автомобили легковые"/>
    <s v="0158100006015000112"/>
    <s v="Поставка микроавтобуса Mercedes (или его эквивалента) для нужд Азово-Черноморского территориального управления Федерального агентства по рыболовству"/>
    <n v="2077459"/>
  </r>
  <r>
    <x v="30"/>
    <s v="34.10.2"/>
    <s v="Автомобили легковые"/>
    <s v="0317100000215000020"/>
    <s v="Поставка легкового автомобиля для нужд Управления Федеральной службы по ветеринарному и фитосанитарному надзору по Алтайскому краю и Республике  Алтай."/>
    <n v="2076726"/>
  </r>
  <r>
    <x v="69"/>
    <s v="34.10.2"/>
    <s v="Автомобили легковые"/>
    <s v="0190300001215000073"/>
    <s v="Поставка легковых автомобилей повышенной проходимости."/>
    <n v="2074778"/>
  </r>
  <r>
    <x v="25"/>
    <s v="34.10.2"/>
    <s v="Автомобили легковые"/>
    <s v="0123300001915000091"/>
    <s v="Поставка автомобилей."/>
    <n v="2074000"/>
  </r>
  <r>
    <x v="24"/>
    <s v="34.10.3"/>
    <s v="Средства автотранспортные для перевозки 10 или более человек"/>
    <s v="0362300149415000001"/>
    <s v="Приобретение школьного автобуса для перевозки детей"/>
    <n v="2073667"/>
  </r>
  <r>
    <x v="36"/>
    <s v="34.10.3"/>
    <s v="Средства автотранспортные для перевозки 10 или более человек"/>
    <s v="0156300057715000039"/>
    <s v="Поставка автобуса"/>
    <n v="2073000"/>
  </r>
  <r>
    <x v="9"/>
    <s v="34.10.3"/>
    <s v="Средства автотранспортные для перевозки 10 или более человек"/>
    <s v="0318300065115000192"/>
    <s v="Автобус для перевозки детей на 22 посадочных места"/>
    <n v="2072900"/>
  </r>
  <r>
    <x v="28"/>
    <s v="34.10.2"/>
    <s v="Автомобили легковые"/>
    <s v="0111200000915000875"/>
    <s v="Право заключения гражданско-правового договора на поставку транспортных средств для нужд автономного учреждения Республики Татарстан"/>
    <n v="2070000"/>
  </r>
  <r>
    <x v="24"/>
    <s v="34.10.3"/>
    <s v="Средства автотранспортные для перевозки 10 или более человек"/>
    <s v="0162300018015000221"/>
    <s v="&quot;Поставка автобуса для перевозки учащихся в количестве одной штуки, качественные характеристики определены техническим заданием на аукцион&quot;."/>
    <n v="2057667"/>
  </r>
  <r>
    <x v="1"/>
    <s v="34.10.3"/>
    <s v="Средства автотранспортные для перевозки 10 или более человек"/>
    <s v="0373100064615000365"/>
    <s v="Закупка санитарного автомобиля на шасси легкового неполноприводного автомобиля колесная формула 4х2 для обеспечения государственных нужд 2015 в году"/>
    <n v="2044000"/>
  </r>
  <r>
    <x v="37"/>
    <s v="34.10.3"/>
    <s v="Средства автотранспортные для перевозки 10 или более человек"/>
    <s v="0327300020315000010"/>
    <s v="Поставка автотранспортного средства для перевозки детей (школьный автобус) &quot;Форд Транзит&quot; или &quot;эквивалент&quot;."/>
    <n v="2040000"/>
  </r>
  <r>
    <x v="9"/>
    <s v="34.10.2"/>
    <s v="Автомобили легковые"/>
    <s v="0218100003715000203"/>
    <s v="65- Поставка специальных транспортных средств легковых автомобилей для застрахованных лиц пострадавших в результате несчастных случаев на производстве в 2015 году"/>
    <n v="2035712"/>
  </r>
  <r>
    <x v="25"/>
    <s v="34.10.3"/>
    <s v="Средства автотранспортные для перевозки 10 или более человек"/>
    <s v="0323300103115000019"/>
    <s v="приобретение автобуса Ford Transit н6а 20+2 пассажирских мест"/>
    <n v="2032000"/>
  </r>
  <r>
    <x v="25"/>
    <s v="34.10.3"/>
    <s v="Средства автотранспортные для перевозки 10 или более человек"/>
    <s v="0323300103115000020"/>
    <s v="приобретение автобуса на 20+2 пассажирских мест"/>
    <n v="2032000"/>
  </r>
  <r>
    <x v="5"/>
    <s v="34.10.2"/>
    <s v="Автомобили легковые"/>
    <s v="0142300001215000052"/>
    <s v="АЭ 034-15 Поставка легкового автомобиля для муниципального заказчика Муниципального бюджетного учреждения городского округа Сызрань &quot;Служба эксплуатации зданий и сооружений&quot;"/>
    <n v="2031584"/>
  </r>
  <r>
    <x v="30"/>
    <s v="34.10.3"/>
    <s v="Средства автотранспортные для перевозки 10 или более человек"/>
    <s v="0317100003415000059"/>
    <s v="Приобретение автобуса в рамках &quot;Программы обновления парка колесных транспортных средств&quot;"/>
    <n v="2025967"/>
  </r>
  <r>
    <x v="30"/>
    <s v="34.10.3"/>
    <s v="Средства автотранспортные для перевозки 10 или более человек"/>
    <s v="0317100003415000060"/>
    <s v="Приобретение автобуса в рамках &quot;Программы обновления парка колесных транспортных средств&quot;"/>
    <n v="2025967"/>
  </r>
  <r>
    <x v="30"/>
    <s v="34.10.3"/>
    <s v="Средства автотранспортные для перевозки 10 или более человек"/>
    <s v="0317100003415000061"/>
    <s v="Приобретение автобуса в рамках &quot;Программы обновления парка колесных транспортных средств&quot;"/>
    <n v="2025967"/>
  </r>
  <r>
    <x v="19"/>
    <s v="34.10.2"/>
    <s v="Автомобили легковые"/>
    <s v="0116200007915007112"/>
    <s v="Поставка автомобилей"/>
    <n v="2023747"/>
  </r>
  <r>
    <x v="61"/>
    <s v="34.10.3"/>
    <s v="Средства автотранспортные для перевозки 10 или более человек"/>
    <s v="0124200000615001964"/>
    <s v="Поставка микроавтобуса для нужд ГБУ АО &quot;Новодвинский детский дом-интернат&quot;"/>
    <n v="2022425"/>
  </r>
  <r>
    <x v="9"/>
    <s v="34.10.3"/>
    <s v="Средства автотранспортные для перевозки 10 или более человек"/>
    <s v="0118300000615000086"/>
    <s v="Поставка автобуса для перевозки детей"/>
    <n v="2020000"/>
  </r>
  <r>
    <x v="9"/>
    <s v="34.10.3"/>
    <s v="Средства автотранспортные для перевозки 10 или более человек"/>
    <s v="0118300003215000090"/>
    <s v="Поставка школьного автобуса"/>
    <n v="2020000"/>
  </r>
  <r>
    <x v="9"/>
    <s v="34.10.3"/>
    <s v="Средства автотранспортные для перевозки 10 или более человек"/>
    <s v="0118300003715000358"/>
    <s v="Поставка школьного автобуса для перевозки детей"/>
    <n v="2020000"/>
  </r>
  <r>
    <x v="9"/>
    <s v="34.10.3"/>
    <s v="Средства автотранспортные для перевозки 10 или более человек"/>
    <s v="0118300004515000095"/>
    <s v="Автобус для перевозки детей на 22 посадочных места"/>
    <n v="2020000"/>
  </r>
  <r>
    <x v="9"/>
    <s v="34.10.3"/>
    <s v="Средства автотранспортные для перевозки 10 или более человек"/>
    <s v="0118300010515000358"/>
    <s v="ЛОТ № 274 а &quot;Поставка автобуса для перевозки детей&quot;"/>
    <n v="2020000"/>
  </r>
  <r>
    <x v="9"/>
    <s v="34.10.3"/>
    <s v="Средства автотранспортные для перевозки 10 или более человек"/>
    <s v="0318300006215000095"/>
    <s v="поставка автобуса для перевозки детей на 22 посадочных места"/>
    <n v="2020000"/>
  </r>
  <r>
    <x v="9"/>
    <s v="34.10.3"/>
    <s v="Средства автотранспортные для перевозки 10 или более человек"/>
    <s v="0318300009615000085"/>
    <s v="Поставка автобуса для перевозки детей"/>
    <n v="2020000"/>
  </r>
  <r>
    <x v="9"/>
    <s v="34.10.3"/>
    <s v="Средства автотранспортные для перевозки 10 или более человек"/>
    <s v="0318300028415000099"/>
    <s v="Поставка автобуса для перевозки детей на 22 или более посадочных мест для нужд БОУ СОШ №35 МО Динской район"/>
    <n v="2020000"/>
  </r>
  <r>
    <x v="9"/>
    <s v="34.10.3"/>
    <s v="Средства автотранспортные для перевозки 10 или более человек"/>
    <s v="0318300039515000115"/>
    <s v="Автобус для перевозки детей"/>
    <n v="2020000"/>
  </r>
  <r>
    <x v="9"/>
    <s v="34.10.3"/>
    <s v="Средства автотранспортные для перевозки 10 или более человек"/>
    <s v="0318300134215000010"/>
    <s v="поставка автобуса для перевозки детей"/>
    <n v="2020000"/>
  </r>
  <r>
    <x v="9"/>
    <s v="34.10.3"/>
    <s v="Средства автотранспортные для перевозки 10 или более человек"/>
    <s v="0318300553715000094"/>
    <s v="Приобретение автобуса по государственной программе Краснодарского края &quot;Развитие образования&quot;"/>
    <n v="2020000"/>
  </r>
  <r>
    <x v="9"/>
    <s v="34.10.3"/>
    <s v="Средства автотранспортные для перевозки 10 или более человек"/>
    <s v="0318300553715000106"/>
    <s v="Приобретение автобуса по государственной программе Краснодарского края &quot;Развитие образования&quot;"/>
    <n v="2020000"/>
  </r>
  <r>
    <x v="9"/>
    <s v="34.10.3"/>
    <s v="Средства автотранспортные для перевозки 10 или более человек"/>
    <s v="0318300570015000012"/>
    <s v="Автобус для перевозки детей"/>
    <n v="2020000"/>
  </r>
  <r>
    <x v="9"/>
    <s v="34.10.3"/>
    <s v="Средства автотранспортные для перевозки 10 или более человек"/>
    <s v="0818300021515000084"/>
    <s v="Автобус для перевозки детей на 22 посадочных места"/>
    <n v="2020000"/>
  </r>
  <r>
    <x v="9"/>
    <s v="34.10.3"/>
    <s v="Средства автотранспортные для перевозки 10 или более человек"/>
    <s v="0818300021915000039"/>
    <s v="Лот № 35 - Поставка автобуса для перевозки детей"/>
    <n v="2020000"/>
  </r>
  <r>
    <x v="9"/>
    <s v="34.10.3"/>
    <s v="Средства автотранспортные для перевозки 10 или более человек"/>
    <s v="0818300022715000153"/>
    <s v="Поставка автобуса для организации подвоза учащихся МБОУСОШ № 28"/>
    <n v="2020000"/>
  </r>
  <r>
    <x v="9"/>
    <s v="34.10.3"/>
    <s v="Средства автотранспортные для перевозки 10 или более человек"/>
    <s v="0818300025615000096"/>
    <s v="Поставка автобуса для перевозки детей на 22 посадочных места"/>
    <n v="2020000"/>
  </r>
  <r>
    <x v="40"/>
    <s v="34.10.3"/>
    <s v="Средства автотранспортные для перевозки 10 или более человек"/>
    <s v="0132300007815000021"/>
    <s v="Право заключения гражданско-правового договора на поставку школьного автобуса для нужд МБУ ХЭС"/>
    <n v="2020000"/>
  </r>
  <r>
    <x v="1"/>
    <s v="34.10.2"/>
    <s v="Автомобили легковые"/>
    <s v="0873200000415000141"/>
    <s v="Аукцион в электронной форме на право заключения контракта на поставку автомобилей для перевозки дорожных рабочих"/>
    <n v="2017000"/>
  </r>
  <r>
    <x v="78"/>
    <s v="34.10.2"/>
    <s v="Автомобили легковые"/>
    <s v="0179300012115000001"/>
    <s v="Приобретение автомобиля TOYOTA CAMRY с комплектацией &quot;Люкс&quot; или &quot;эквивалент&quot; для муниципальных нужд Совета Урупского муниципального района Карачаево-Черкесской респубики"/>
    <n v="2013333"/>
  </r>
  <r>
    <x v="9"/>
    <s v="34.10.3"/>
    <s v="Средства автотранспортные для перевозки 10 или более человек"/>
    <s v="0318300119415000941"/>
    <s v="Автобус для перевозки детей"/>
    <n v="2010300"/>
  </r>
  <r>
    <x v="41"/>
    <s v="34.10.3"/>
    <s v="Средства автотранспортные для перевозки 10 или более человек"/>
    <s v="0113300009315000045"/>
    <s v="Поставка специализированного автотранспорта (автобус) или эквивалент"/>
    <n v="2008550"/>
  </r>
  <r>
    <x v="28"/>
    <s v="34.10.3"/>
    <s v="Средства автотранспортные для перевозки 10 или более человек"/>
    <s v="0111200000915000507"/>
    <s v="Право заключения государственного контракта на поставку транспортных средств для государственных нужд Республики Татарстан"/>
    <n v="2008000"/>
  </r>
  <r>
    <x v="28"/>
    <s v="34.10.3"/>
    <s v="Средства автотранспортные для перевозки 10 или более человек"/>
    <s v="0111200000915000652"/>
    <s v="Право заключения государственного контракта на поставку транспортных средств для государственных нужд Республики Татарстан"/>
    <n v="2008000"/>
  </r>
  <r>
    <x v="14"/>
    <s v="34.10.3"/>
    <s v="Средства автотранспортные для перевозки 10 или более человек"/>
    <s v="0187300014715000248"/>
    <s v="Поставка автотранспортного средства"/>
    <n v="2006667"/>
  </r>
  <r>
    <x v="33"/>
    <s v="34.10.3"/>
    <s v="Средства автотранспортные для перевозки 10 или более человек"/>
    <s v="0145200000415000532"/>
    <s v="Автобус специального назначения, предназначенный для перевозки детей-инвалидов с нарушениями опорно-двигательных функций, в том числе в креслах-колясках."/>
    <n v="2005667"/>
  </r>
  <r>
    <x v="9"/>
    <s v="34.10.2"/>
    <s v="Автомобили легковые"/>
    <s v="0318100056715000287"/>
    <s v="открытый аукцион №126 в электронной форме на право заключения Контракта на поставку автомобилей для нужд Федерального бюджетного учреждения здравоохранения Центр гигиены и эпидемиологии в Краснодарском крае"/>
    <n v="2005400"/>
  </r>
  <r>
    <x v="1"/>
    <s v="34.10.3"/>
    <s v="Средства автотранспортные для перевозки 10 или более человек"/>
    <s v="0373100113615000039"/>
    <s v="Электронный аукцион на право заключения гражданско-правового договора на поставку автобуса для нужд Реабилитационно-восстановительный центр Орбита-2 филиал ФГБУ Федеральный медицинский центр Росимущества"/>
    <n v="2004000"/>
  </r>
  <r>
    <x v="9"/>
    <s v="34.10.3"/>
    <s v="Средства автотранспортные для перевозки 10 или более человек"/>
    <s v="0318300225015000311"/>
    <s v="Поставка школьного автобуса для перевозки детей"/>
    <n v="2000020"/>
  </r>
  <r>
    <x v="62"/>
    <s v="34.10.2"/>
    <s v="Автомобили легковые"/>
    <s v="0329100017515000066"/>
    <s v="Приобретение автомобиля для нужд прокуратуры Волгоградской области"/>
    <n v="2000000"/>
  </r>
  <r>
    <x v="1"/>
    <s v="34.10.2"/>
    <s v="Автомобили легковые"/>
    <s v="0173100017715000005"/>
    <s v="Поставка легковых автомобилей для МИ ФНС России по камеральному контролю"/>
    <n v="2000000"/>
  </r>
  <r>
    <x v="1"/>
    <s v="34.10.2"/>
    <s v="Автомобили легковые"/>
    <s v="0373200051915000040"/>
    <s v="Поставка транспортных средств"/>
    <n v="2000000"/>
  </r>
  <r>
    <x v="1"/>
    <s v="34.10.2"/>
    <s v="Автомобили легковые"/>
    <s v="0373200051915000041"/>
    <s v="Поставка транспортных средств"/>
    <n v="2000000"/>
  </r>
  <r>
    <x v="76"/>
    <s v="34.10.3"/>
    <s v="Средства автотранспортные для перевозки 10 или более человек"/>
    <s v="0378100002915000022"/>
    <s v="Поставка автобуса"/>
    <n v="2000000"/>
  </r>
  <r>
    <x v="35"/>
    <s v="34.10.2"/>
    <s v="Автомобили легковые"/>
    <s v="0338200004415000003"/>
    <s v="Поставка микроавтобуса для транспортировки людей с ограниченными возможностями здоровья"/>
    <n v="2000000"/>
  </r>
  <r>
    <x v="78"/>
    <s v="34.10.2"/>
    <s v="Автомобили легковые"/>
    <s v="0179100000115000008"/>
    <s v="Покупка легкового автомобиля"/>
    <n v="2000000"/>
  </r>
  <r>
    <x v="9"/>
    <s v="34.10.3"/>
    <s v="Средства автотранспортные для перевозки 10 или более человек"/>
    <s v="0318200063915001191"/>
    <s v="Микроавтобус"/>
    <n v="2000000"/>
  </r>
  <r>
    <x v="9"/>
    <s v="34.10.3"/>
    <s v="Средства автотранспортные для перевозки 10 или более человек"/>
    <s v="0318200063915001726"/>
    <s v="Поставка микроавтобуса"/>
    <n v="2000000"/>
  </r>
  <r>
    <x v="33"/>
    <s v="34.10.3"/>
    <s v="Средства автотранспортные для перевозки 10 или более человек"/>
    <s v="0345100001315000035"/>
    <s v="Поставка транспортного средства (автобуса)"/>
    <n v="2000000"/>
  </r>
  <r>
    <x v="55"/>
    <s v="34.10.3"/>
    <s v="Средства автотранспортные для перевозки 10 или более человек"/>
    <s v="0320100004115000060"/>
    <s v="Поставка  автобуса ПАЗ -32053-110-07(или эквивалент)"/>
    <n v="2000000"/>
  </r>
  <r>
    <x v="19"/>
    <s v="34.10.2"/>
    <s v="Автомобили легковые"/>
    <s v="0116200007915005883"/>
    <s v="Поставка автобуса"/>
    <n v="2000000"/>
  </r>
  <r>
    <x v="24"/>
    <s v="34.10.3"/>
    <s v="Средства автотранспортные для перевозки 10 или более человек"/>
    <s v="0362300116115000002"/>
    <s v="Специальный автобус для перевозки детей"/>
    <n v="2000000"/>
  </r>
  <r>
    <x v="53"/>
    <s v="34.10.3"/>
    <s v="Средства автотранспортные для перевозки 10 или более человек"/>
    <s v="0363100004415000019"/>
    <s v="Поставка автобуса ПАЗ 4234"/>
    <n v="2000000"/>
  </r>
  <r>
    <x v="43"/>
    <s v="34.10.2"/>
    <s v="Автомобили легковые"/>
    <s v="0136100010315000046"/>
    <s v="Поставка легкового автомобиля"/>
    <n v="2000000"/>
  </r>
  <r>
    <x v="3"/>
    <s v="34.10.2"/>
    <s v="Автомобили легковые"/>
    <s v="0166100000115000043"/>
    <s v="Электронный аукцион на поставку легкового автомобиля"/>
    <n v="2000000"/>
  </r>
  <r>
    <x v="3"/>
    <s v="34.10.2"/>
    <s v="Автомобили легковые"/>
    <s v="0166100000115000044"/>
    <s v="Электронный аукцион на поставку легкового автомобиля"/>
    <n v="2000000"/>
  </r>
  <r>
    <x v="21"/>
    <s v="34.10.2"/>
    <s v="Автомобили легковые"/>
    <s v="0322100024515000076"/>
    <s v="Поставка легкового автомобиля повышенной проходимости"/>
    <n v="2000000"/>
  </r>
  <r>
    <x v="14"/>
    <s v="34.10.2"/>
    <s v="Автомобили легковые"/>
    <s v="0187200001715000603"/>
    <s v="Поставка микроавтобуса для перевозки людей с ограниченными возможностями"/>
    <n v="2000000"/>
  </r>
  <r>
    <x v="20"/>
    <s v="34.10.2"/>
    <s v="Автомобили легковые"/>
    <s v="0194100000315000027"/>
    <s v="Приобретение служебных автомобилей  "/>
    <n v="2000000"/>
  </r>
  <r>
    <x v="20"/>
    <s v="34.10.2"/>
    <s v="Автомобили легковые"/>
    <s v="0394100001615000034"/>
    <s v="Поставка легковых автомобилей для нужд УФМС России по Чеченской Республике"/>
    <n v="2000000"/>
  </r>
  <r>
    <x v="63"/>
    <s v="34.10.2"/>
    <s v="Автомобили легковые"/>
    <s v="0325100005815000107"/>
    <s v="Приобретение служебного автотранспорта"/>
    <n v="1999998"/>
  </r>
  <r>
    <x v="57"/>
    <s v="34.10.2"/>
    <s v="Автомобили легковые"/>
    <s v="0352100001315000034"/>
    <s v="Поставка легкового автомобиля"/>
    <n v="1999841"/>
  </r>
  <r>
    <x v="12"/>
    <s v="34.10.2"/>
    <s v="Автомобили легковые"/>
    <s v="0153100007915000032"/>
    <s v="поставка автотранспортного средства для перевозки людей (автомобиля)."/>
    <n v="1999100"/>
  </r>
  <r>
    <x v="9"/>
    <s v="34.10.2"/>
    <s v="Автомобили легковые"/>
    <s v="0318200063915001260"/>
    <s v="Поставка легкового автомобиля"/>
    <n v="1999000"/>
  </r>
  <r>
    <x v="57"/>
    <s v="34.10.2"/>
    <s v="Автомобили легковые"/>
    <s v="0152300011915000535"/>
    <s v="Поставка легковых автомобилей (Реестровый номер &quot;31.0497.15&quot;)"/>
    <n v="1998000"/>
  </r>
  <r>
    <x v="57"/>
    <s v="34.10.2"/>
    <s v="Автомобили легковые"/>
    <s v="0152300011915000621"/>
    <s v="Поставка легковых автомобилей (Реестровый номер &quot;31.0591.15&quot;)"/>
    <n v="1998000"/>
  </r>
  <r>
    <x v="57"/>
    <s v="34.10.2"/>
    <s v="Автомобили легковые"/>
    <s v="0152300011915000673"/>
    <s v="Поставка легковых автомобилей (Реестровый номер &quot;31.0647.15&quot;)"/>
    <n v="1998000"/>
  </r>
  <r>
    <x v="68"/>
    <s v="34.10.2"/>
    <s v="Автомобили легковые"/>
    <s v="0169300027815000039"/>
    <s v="Поставка легкового автомобиля"/>
    <n v="1997000"/>
  </r>
  <r>
    <x v="40"/>
    <s v="34.10.2"/>
    <s v="Автомобили легковые"/>
    <s v="0332100000715000017"/>
    <s v="Поставка микроавтобуса"/>
    <n v="1996733"/>
  </r>
  <r>
    <x v="68"/>
    <s v="34.10.3"/>
    <s v="Средства автотранспортные для перевозки 10 или более человек"/>
    <s v="0369300011315000022"/>
    <s v="Поставка микроавтобуса повышенной комфортности"/>
    <n v="1996667"/>
  </r>
  <r>
    <x v="13"/>
    <s v="34.10.2"/>
    <s v="Автомобили легковые"/>
    <s v="0319300003415000056"/>
    <s v="Поставка автомобилей для Муниципального казенного учреждения «Таймырская транспортная компания»"/>
    <n v="1996000"/>
  </r>
  <r>
    <x v="13"/>
    <s v="34.10.2"/>
    <s v="Автомобили легковые"/>
    <s v="0319300003415000076"/>
    <s v="Поставка автомобилей для Муниципального казенного учреждения «Таймырская транспортная компания»"/>
    <n v="1996000"/>
  </r>
  <r>
    <x v="43"/>
    <s v="34.10.3"/>
    <s v="Средства автотранспортные для перевозки 10 или более человек"/>
    <s v="0836300014215000014"/>
    <s v="Приобретение нового автобуса ПАЗ 4234 (или эквивалент) для нужд администрации МО &quot;Бологовский район&quot;"/>
    <n v="1995000"/>
  </r>
  <r>
    <x v="20"/>
    <s v="34.10.2"/>
    <s v="Автомобили легковые"/>
    <s v="0194200000515001480"/>
    <s v="Поставка легкового автомобиля"/>
    <n v="1995000"/>
  </r>
  <r>
    <x v="0"/>
    <s v="34.10.2"/>
    <s v="Автомобили легковые"/>
    <s v="0372200113115000008"/>
    <s v="Поставка автомобилей"/>
    <n v="1993000"/>
  </r>
  <r>
    <x v="35"/>
    <s v="34.10.2"/>
    <s v="Автомобили легковые"/>
    <s v="0138100002715000112"/>
    <s v="Поставка автомобилей в комплекте для районных (городских) судов Камчатского края, 35 гарнизонного военного суда"/>
    <n v="1992980"/>
  </r>
  <r>
    <x v="0"/>
    <s v="34.10.2"/>
    <s v="Автомобили легковые"/>
    <s v="0145200000415001564"/>
    <s v="Поставка санитарного автотранспорта"/>
    <n v="1992000"/>
  </r>
  <r>
    <x v="28"/>
    <s v="34.10.3"/>
    <s v="Средства автотранспортные для перевозки 10 или более человек"/>
    <s v="0111200000915000917"/>
    <s v="Право заключения государственного контракта на поставку транспортных средств для государственных нужд Республики Татарстан"/>
    <n v="1991000"/>
  </r>
  <r>
    <x v="14"/>
    <s v="34.10.3"/>
    <s v="Средства автотранспортные для перевозки 10 или более человек"/>
    <s v="0187200001715000261"/>
    <s v="Поставка автомобиля для перевозки детей"/>
    <n v="1990500"/>
  </r>
  <r>
    <x v="1"/>
    <s v="34.10.2"/>
    <s v="Автомобили легковые"/>
    <s v="0337100017715000086"/>
    <s v="Поставка автомобильных транспортных средств (легковые автомобили) для нужд ФКУ &quot;Налог-Сервис&quot; ФНС России"/>
    <n v="1990000"/>
  </r>
  <r>
    <x v="59"/>
    <s v="34.10.3"/>
    <s v="Средства автотранспортные для перевозки 10 или более человек"/>
    <s v="0302100009315000002"/>
    <s v="Поставка автотранспортного средства (автобуса)."/>
    <n v="1989500"/>
  </r>
  <r>
    <x v="11"/>
    <s v="34.10.2"/>
    <s v="Автомобили легковые"/>
    <s v="0146300030215000080"/>
    <s v="Поставка автомобиля"/>
    <n v="1985500"/>
  </r>
  <r>
    <x v="56"/>
    <s v="34.10.3"/>
    <s v="Средства автотранспортные для перевозки 10 или более человек"/>
    <s v="0312100008515000038"/>
    <s v="Поставка пассажирского автобуса"/>
    <n v="1985333"/>
  </r>
  <r>
    <x v="0"/>
    <s v="34.10.2"/>
    <s v="Автомобили легковые"/>
    <s v="0145200000415000094"/>
    <s v="Поставка двух легковых автомобилей"/>
    <n v="1984800"/>
  </r>
  <r>
    <x v="0"/>
    <s v="34.10.2"/>
    <s v="Автомобили легковые"/>
    <s v="0245100001415000028"/>
    <s v="Поставка автомобилей различной модификации для обеспечения лиц пострадавших вследствие несчастных случаев на производстве"/>
    <n v="1980828"/>
  </r>
  <r>
    <x v="59"/>
    <s v="34.10.3"/>
    <s v="Средства автотранспортные для перевозки 10 или более человек"/>
    <s v="0102100005715000071"/>
    <s v="Поставка автотранспортного средства"/>
    <n v="1980000"/>
  </r>
  <r>
    <x v="4"/>
    <s v="34.10.2"/>
    <s v="Автомобили легковые"/>
    <s v="0101200008115001790"/>
    <s v="Электронный аукцион [g002414125/2240g] на право заключения государственного контракта на поставку легкового автомобиля"/>
    <n v="1973450"/>
  </r>
  <r>
    <x v="36"/>
    <s v="34.10.2"/>
    <s v="Автомобили легковые"/>
    <s v="0356100000215000016"/>
    <s v="Поставка легкового автомобиля"/>
    <n v="1973000"/>
  </r>
  <r>
    <x v="51"/>
    <s v="34.10.2"/>
    <s v="Автомобили легковые"/>
    <s v="0855200000515000820"/>
    <s v="Поставка   легковых  автомобилей повышенной проходимости"/>
    <n v="1972500"/>
  </r>
  <r>
    <x v="10"/>
    <s v="34.10.2"/>
    <s v="Автомобили легковые"/>
    <s v="0131200001015003099"/>
    <s v="2962_Электронный аукцион на право заключить государственный контракт на поставку легкового автомобиля"/>
    <n v="1969793"/>
  </r>
  <r>
    <x v="0"/>
    <s v="34.10.2"/>
    <s v="Автомобили легковые"/>
    <s v="0372100033915000001"/>
    <s v="Поставка грузопассажирского автомобиля с салоном трансформером, для обеспечения нужд Федерального государственного бюджетного учреждения культуры &quot;Всероссийский музей А. С. Пушкина&quot;"/>
    <n v="1964000"/>
  </r>
  <r>
    <x v="14"/>
    <s v="34.10.2"/>
    <s v="Автомобили легковые"/>
    <s v="0187200001715000081"/>
    <s v="Поставка транспортных средств."/>
    <n v="1964000"/>
  </r>
  <r>
    <x v="24"/>
    <s v="34.10.3"/>
    <s v="Средства автотранспортные для перевозки 10 или более человек"/>
    <s v="0362300211115000017"/>
    <s v="приобретение автобуса для перевозки детей"/>
    <n v="1963000"/>
  </r>
  <r>
    <x v="36"/>
    <s v="34.10.3"/>
    <s v="Средства автотранспортные для перевозки 10 или более человек"/>
    <s v="0856300010515000001"/>
    <s v="поставка автобуса малой вместимости"/>
    <n v="1960000"/>
  </r>
  <r>
    <x v="6"/>
    <s v="34.10.2"/>
    <s v="Автомобили легковые"/>
    <s v="0348200085315000016"/>
    <s v="Поставка легковых автомобилей"/>
    <n v="1958720"/>
  </r>
  <r>
    <x v="22"/>
    <s v="34.10.2"/>
    <s v="Автомобили легковые"/>
    <s v="0109100007715000004"/>
    <s v="Поставка автомобиля"/>
    <n v="1953607"/>
  </r>
  <r>
    <x v="9"/>
    <s v="34.10.2"/>
    <s v="Автомобили легковые"/>
    <s v="0318100058615000022"/>
    <s v="Поставка автомобиля для нужд государственного казенного учреждения &quot;Санаторий &quot;Победа&quot; ФТС России&quot;"/>
    <n v="1950000"/>
  </r>
  <r>
    <x v="14"/>
    <s v="34.10.2"/>
    <s v="Автомобили легковые"/>
    <s v="0187200001715000568"/>
    <s v="Поставка транспортного средства"/>
    <n v="1949759"/>
  </r>
  <r>
    <x v="18"/>
    <s v="34.10.2"/>
    <s v="Автомобили легковые"/>
    <s v="0361100000615000032"/>
    <s v="Поставка двух дизельных автомобилей повышенной проходимости"/>
    <n v="1944990"/>
  </r>
  <r>
    <x v="68"/>
    <s v="34.10.2"/>
    <s v="Автомобили легковые"/>
    <s v="0369100025815000030"/>
    <s v="Закупка легкового автомобиля"/>
    <n v="1944850"/>
  </r>
  <r>
    <x v="24"/>
    <s v="34.10.3"/>
    <s v="Средства автотранспортные для перевозки 10 или более человек"/>
    <s v="0362300131715000065"/>
    <s v="Поставка автобуса для перевозки детей"/>
    <n v="1944467"/>
  </r>
  <r>
    <x v="0"/>
    <s v="34.10.2"/>
    <s v="Автомобили легковые"/>
    <s v="0172300001115000011"/>
    <s v="Поставка легкового автомобиля для служебных целей местной администрации МО Дворцовый округ"/>
    <n v="1944000"/>
  </r>
  <r>
    <x v="29"/>
    <s v="34.10.2"/>
    <s v="Автомобили легковые"/>
    <s v="0134200000115001796"/>
    <s v="Поставка автомобиля грузопассажирского."/>
    <n v="1941333"/>
  </r>
  <r>
    <x v="34"/>
    <s v="34.10.2"/>
    <s v="Автомобили легковые"/>
    <s v="0105100001015000005"/>
    <s v="Поставка легкового автомобиля для Территориального органа Федеральной службы государственной статистики по Республике Калмыкия"/>
    <n v="1940797"/>
  </r>
  <r>
    <x v="62"/>
    <s v="34.10.3"/>
    <s v="Средства автотранспортные для перевозки 10 или более человек"/>
    <s v="0129300056115000011"/>
    <s v="Приобретение микроавтобуса"/>
    <n v="1940000"/>
  </r>
  <r>
    <x v="1"/>
    <s v="34.10.2"/>
    <s v="Автомобили легковые"/>
    <s v="0373100042015000079"/>
    <s v="Закупка легкового автомобиля российского производства"/>
    <n v="1940000"/>
  </r>
  <r>
    <x v="1"/>
    <s v="34.10.2"/>
    <s v="Автомобили легковые"/>
    <s v="0373100042015000086"/>
    <s v="Закупка легкового автомобиля российского производства"/>
    <n v="1940000"/>
  </r>
  <r>
    <x v="0"/>
    <s v="34.10.3"/>
    <s v="Средства автотранспортные для перевозки 10 или более человек"/>
    <s v="0172300006715000022"/>
    <s v="Приобретение микроавтобуса для нужд Муниципального образования Красненькая речка"/>
    <n v="1938333"/>
  </r>
  <r>
    <x v="45"/>
    <s v="34.10.3"/>
    <s v="Средства автотранспортные для перевозки 10 или более человек"/>
    <s v="0358300087715000004"/>
    <s v="Закупка автомобиля оборудованного для перевозки детей"/>
    <n v="1937667"/>
  </r>
  <r>
    <x v="14"/>
    <s v="34.10.2"/>
    <s v="Автомобили легковые"/>
    <s v="0187300014715000252"/>
    <s v="Поставка легкового автомобиля"/>
    <n v="1937000"/>
  </r>
  <r>
    <x v="14"/>
    <s v="34.10.2"/>
    <s v="Автомобили легковые"/>
    <s v="0187300014715000253"/>
    <s v="Поставка легкового автомобиля"/>
    <n v="1937000"/>
  </r>
  <r>
    <x v="1"/>
    <s v="34.10.2"/>
    <s v="Автомобили легковые"/>
    <s v="0373100064615000807"/>
    <s v="Закупка легкового автомобиля для обеспечения государственных нужд в 2015 году"/>
    <n v="1933500"/>
  </r>
  <r>
    <x v="9"/>
    <s v="34.10.2"/>
    <s v="Автомобили легковые"/>
    <s v="0318300119415000429"/>
    <s v="Автомобиль легковой"/>
    <n v="1933000"/>
  </r>
  <r>
    <x v="1"/>
    <s v="34.10.2"/>
    <s v="Автомобили легковые"/>
    <s v="0373100115915000036"/>
    <s v="поставка автотранспортных средств"/>
    <n v="1932000"/>
  </r>
  <r>
    <x v="9"/>
    <s v="34.10.2"/>
    <s v="Автомобили легковые"/>
    <s v="0373100115915000036"/>
    <s v="поставка автотранспортных средств"/>
    <n v="1932000"/>
  </r>
  <r>
    <x v="13"/>
    <s v="34.10.2"/>
    <s v="Автомобили легковые"/>
    <s v="0373100115915000036"/>
    <s v="поставка автотранспортных средств"/>
    <n v="1932000"/>
  </r>
  <r>
    <x v="40"/>
    <s v="34.10.2"/>
    <s v="Автомобили легковые"/>
    <s v="0373100115915000036"/>
    <s v="поставка автотранспортных средств"/>
    <n v="1932000"/>
  </r>
  <r>
    <x v="39"/>
    <s v="34.10.2"/>
    <s v="Автомобили легковые"/>
    <s v="0373100115915000036"/>
    <s v="поставка автотранспортных средств"/>
    <n v="1932000"/>
  </r>
  <r>
    <x v="70"/>
    <s v="34.10.2"/>
    <s v="Автомобили легковые"/>
    <s v="0373100115915000036"/>
    <s v="поставка автотранспортных средств"/>
    <n v="1932000"/>
  </r>
  <r>
    <x v="70"/>
    <s v="34.10.2"/>
    <s v="Автомобили легковые"/>
    <s v="0321100005815000028"/>
    <s v="Поставка автомобиля"/>
    <n v="1931567"/>
  </r>
  <r>
    <x v="38"/>
    <s v="34.10.3"/>
    <s v="Средства автотранспортные для перевозки 10 или более человек"/>
    <s v="0115100000415000032"/>
    <s v="Поставка пассажирского автобуса в соответствии с техническим заданием"/>
    <n v="1930773"/>
  </r>
  <r>
    <x v="48"/>
    <s v="34.10.2"/>
    <s v="Автомобили легковые"/>
    <s v="0165100008115000065"/>
    <s v="Поставка автомобилей для обеспечения нужд федеральных судов общей юрисдикции Томской области"/>
    <n v="1930000"/>
  </r>
  <r>
    <x v="39"/>
    <s v="34.10.2"/>
    <s v="Автомобили легковые"/>
    <s v="0351100033315000108"/>
    <s v="Приобретение грузопассажирских автомобилей повышенной проходимости для нужд ФГБУ  «Западно-Сибирское УГМС»"/>
    <n v="1929030"/>
  </r>
  <r>
    <x v="24"/>
    <s v="34.10.3"/>
    <s v="Средства автотранспортные для перевозки 10 или более человек"/>
    <s v="0162300041515000007"/>
    <s v="Поставка автомобиля Ford Transit (или эквивалент)"/>
    <n v="1918500"/>
  </r>
  <r>
    <x v="41"/>
    <s v="34.10.3"/>
    <s v="Средства автотранспортные для перевозки 10 или более человек"/>
    <s v="0113200000115000601"/>
    <s v="12-07/665-15 Поставка автобуса для перевозки детей"/>
    <n v="1917000"/>
  </r>
  <r>
    <x v="41"/>
    <s v="34.10.3"/>
    <s v="Средства автотранспортные для перевозки 10 или более человек"/>
    <s v="0313300200715000004"/>
    <s v="Приобретение специализированного автотранспорта для муниципальных учреждений культуры"/>
    <n v="1916000"/>
  </r>
  <r>
    <x v="29"/>
    <s v="34.10.3"/>
    <s v="Средства автотранспортные для перевозки 10 или более человек"/>
    <s v="0134300008515000227"/>
    <s v="Поставка автобуса для перевозки детей"/>
    <n v="1913000"/>
  </r>
  <r>
    <x v="9"/>
    <s v="34.10.3"/>
    <s v="Средства автотранспортные для перевозки 10 или более человек"/>
    <s v="0318100027115000003"/>
    <s v="Поставка автомобиля для пассажирских перевозок для нужд Калининского филиала ФГБУ &quot;Управление &quot;Кубаньмелиоводхоз&quot;"/>
    <n v="1912433"/>
  </r>
  <r>
    <x v="19"/>
    <s v="34.10.2"/>
    <s v="Автомобили легковые"/>
    <s v="0316300053715000011"/>
    <s v="Приобретение микроавтобуса"/>
    <n v="1909700"/>
  </r>
  <r>
    <x v="19"/>
    <s v="34.10.2"/>
    <s v="Автомобили легковые"/>
    <s v="0316300053715000012"/>
    <s v="Приобретение микроавтобуса"/>
    <n v="1909700"/>
  </r>
  <r>
    <x v="53"/>
    <s v="34.10.2"/>
    <s v="Автомобили легковые"/>
    <s v="0163200000315005475"/>
    <s v="№4460 - аэф/т Поставка автомобилей скорой медицинской помощи класса А для областных государственных бюджетных учреждений здравоохранения"/>
    <n v="1909333"/>
  </r>
  <r>
    <x v="32"/>
    <s v="34.10.3"/>
    <s v="Средства автотранспортные для перевозки 10 или более человек"/>
    <s v="0135300006315000016"/>
    <s v="Поставка автобуса ПАЗ 32054 (или эквивалент) для нужд администрации МО &quot;Полесский муниципальный район&quot;"/>
    <n v="1906667"/>
  </r>
  <r>
    <x v="32"/>
    <s v="34.10.3"/>
    <s v="Средства автотранспортные для перевозки 10 или более человек"/>
    <s v="0135300006315000019"/>
    <s v="Поставка автобуса ПАЗ 32054 (или эквивалент) для нужд администрации МО &quot;Полесский муниципальный район&quot;"/>
    <n v="1906667"/>
  </r>
  <r>
    <x v="62"/>
    <s v="34.10.3"/>
    <s v="Средства автотранспортные для перевозки 10 или более человек"/>
    <s v="0329300278715000006"/>
    <s v="Поставка автомобиля для перевозки учащихся МКОУ ДОД ДЮСШ г. Калач-на-Дону Волгоградской области"/>
    <n v="1904187"/>
  </r>
  <r>
    <x v="18"/>
    <s v="34.10.2"/>
    <s v="Автомобили легковые"/>
    <s v="0161200001715000587"/>
    <s v="Поставка автомобиля для нужд ГБУ &quot;Автохозяйство министерства здравоохранения Сахалинской области"/>
    <n v="1902000"/>
  </r>
  <r>
    <x v="9"/>
    <s v="34.10.3"/>
    <s v="Средства автотранспортные для перевозки 10 или более человек"/>
    <s v="0318300166215000051"/>
    <s v="Поставка автомобиля скорой медицинской помощи класса «В» для нужд муниципального бюджетного учреждения здравоохранения «Центральная районная больница Апшеронского района»"/>
    <n v="1901690"/>
  </r>
  <r>
    <x v="9"/>
    <s v="34.10.3"/>
    <s v="Средства автотранспортные для перевозки 10 или более человек"/>
    <s v="0318300166215000074"/>
    <s v="Поставка автомобиля скорой медицинской помощи класса «В» для нужд муниципального бюджетного учреждения здравоохранения «Центральная районная больница Апшеронского района»"/>
    <n v="1901690"/>
  </r>
  <r>
    <x v="1"/>
    <s v="34.10.2"/>
    <s v="Автомобили легковые"/>
    <s v="0373100030515000001"/>
    <s v="Закупка легкового автомобиля для нужд ФГБУ &quot;Госсорткомиссия&quot;"/>
    <n v="1900000"/>
  </r>
  <r>
    <x v="1"/>
    <s v="34.10.2"/>
    <s v="Автомобили легковые"/>
    <s v="0373100049415000013"/>
    <s v="На поставку автобуса"/>
    <n v="1900000"/>
  </r>
  <r>
    <x v="29"/>
    <s v="34.10.3"/>
    <s v="Средства автотранспортные для перевозки 10 или более человек"/>
    <s v="0134200000115002438"/>
    <s v="Поставка автотранспорта (микроавтобусов)"/>
    <n v="1900000"/>
  </r>
  <r>
    <x v="35"/>
    <s v="34.10.3"/>
    <s v="Средства автотранспортные для перевозки 10 или более человек"/>
    <s v="0138300006615000015"/>
    <s v="&quot;Поставка автобуса для нужд МБУК МДК Усть-Большерецкого муниципального района&quot;"/>
    <n v="1900000"/>
  </r>
  <r>
    <x v="35"/>
    <s v="34.10.3"/>
    <s v="Средства автотранспортные для перевозки 10 или более человек"/>
    <s v="0138300006615000022"/>
    <s v="&quot;Поставка автобуса для нужд МБУК МДК Усть-Большерецкого муниципального района&quot;"/>
    <n v="1900000"/>
  </r>
  <r>
    <x v="2"/>
    <s v="34.10.2"/>
    <s v="Автомобили легковые"/>
    <s v="0303300113615000002"/>
    <s v="Приобретение автомобиля"/>
    <n v="1900000"/>
  </r>
  <r>
    <x v="21"/>
    <s v="34.10.3"/>
    <s v="Средства автотранспортные для перевозки 10 или более человек"/>
    <s v="0122300009515000002"/>
    <s v="Приобретение пассажирского автобуса с доставкой для нужд городского поселения &quot;Рабочий поселок Чегдомын&quot;"/>
    <n v="1900000"/>
  </r>
  <r>
    <x v="14"/>
    <s v="34.10.3"/>
    <s v="Средства автотранспортные для перевозки 10 или более человек"/>
    <s v="0187200001715000471"/>
    <s v="Поставка автобуса"/>
    <n v="1900000"/>
  </r>
  <r>
    <x v="0"/>
    <s v="34.10.2"/>
    <s v="Автомобили легковые"/>
    <s v="0172300001915000016"/>
    <s v="Поставка транспортного средства для перевозки пассажиров  для нужд Администрации муниципального образования Смольнинское"/>
    <n v="1899967"/>
  </r>
  <r>
    <x v="19"/>
    <s v="34.10.2"/>
    <s v="Автомобили легковые"/>
    <s v="0116300000215000097"/>
    <s v="на поставку автотранспортных средств (внедорожник)"/>
    <n v="1895310"/>
  </r>
  <r>
    <x v="19"/>
    <s v="34.10.2"/>
    <s v="Автомобили легковые"/>
    <s v="0116300000215000118"/>
    <s v="   на поставку автотранспортных  средств (внедорожник)  "/>
    <n v="1895310"/>
  </r>
  <r>
    <x v="7"/>
    <s v="34.10.2"/>
    <s v="Автомобили легковые"/>
    <s v="0367100026915000202"/>
    <s v="Поставка грузопассажирского автомобиля"/>
    <n v="1895167"/>
  </r>
  <r>
    <x v="41"/>
    <s v="34.10.2"/>
    <s v="Автомобили легковые"/>
    <s v="0113300014215000163"/>
    <s v="Осуществление закупки легковых автомобилей для МБУ «Служба материально-технического обеспечения образовательных учреждений Завьяловского района»"/>
    <n v="1894829"/>
  </r>
  <r>
    <x v="1"/>
    <s v="34.10.3"/>
    <s v="Средства автотранспортные для перевозки 10 или более человек"/>
    <s v="0173100001515000068"/>
    <s v="Поставка автобуса"/>
    <n v="1892500"/>
  </r>
  <r>
    <x v="11"/>
    <s v="34.10.2"/>
    <s v="Автомобили легковые"/>
    <s v="0146200002015000115"/>
    <s v="№ 15 - ЭА 1 - 139: легковой автомобиль"/>
    <n v="1892000"/>
  </r>
  <r>
    <x v="11"/>
    <s v="34.10.2"/>
    <s v="Автомобили легковые"/>
    <s v="0146200002015000149"/>
    <s v="№ 15 - ЭА 1 - 208: легковой автомобиль"/>
    <n v="1892000"/>
  </r>
  <r>
    <x v="67"/>
    <s v="34.10.2"/>
    <s v="Автомобили легковые"/>
    <s v="0306100003215000016"/>
    <s v="поставка нового автотранспортного средства в соответствии с настоящим извещением о проведении аукциона, документацией об аукционе, в том числе с Техническим заданием и проектом контракта."/>
    <n v="1890000"/>
  </r>
  <r>
    <x v="67"/>
    <s v="34.10.2"/>
    <s v="Автомобили легковые"/>
    <s v="0306100003215000017"/>
    <s v="поставка нового автотранспортного средства в соответствии с настоящим извещением о проведении аукциона, документацией об аукционе, в том числе с Техническим заданием и проектом контракта."/>
    <n v="1890000"/>
  </r>
  <r>
    <x v="84"/>
    <s v="34.10.2"/>
    <s v="Автомобили легковые"/>
    <s v="0184300002515000218"/>
    <s v="Поставка автомобиля"/>
    <n v="1888465"/>
  </r>
  <r>
    <x v="36"/>
    <s v="34.10.2"/>
    <s v="Автомобили легковые"/>
    <s v="0856300008415000117"/>
    <s v="Поставка автомобиля"/>
    <n v="1888441"/>
  </r>
  <r>
    <x v="60"/>
    <s v="34.10.2"/>
    <s v="Автомобили легковые"/>
    <s v="0126300035815000715"/>
    <s v="Поставка автомобиля"/>
    <n v="1888000"/>
  </r>
  <r>
    <x v="68"/>
    <s v="34.10.3"/>
    <s v="Средства автотранспортные для перевозки 10 или более человек"/>
    <s v="0169300028815000003"/>
    <s v="Поставка пассажирского микроавтобуса"/>
    <n v="1887320"/>
  </r>
  <r>
    <x v="14"/>
    <s v="34.10.2"/>
    <s v="Автомобили легковые"/>
    <s v="0187300014715000254"/>
    <s v="Поставка легкового автомобиля"/>
    <n v="1887000"/>
  </r>
  <r>
    <x v="55"/>
    <s v="34.10.3"/>
    <s v="Средства автотранспортные для перевозки 10 или более человек"/>
    <s v="0320300009115000003"/>
    <s v="Предметом договора является поставка &quot;Заказчику&quot; автобуса школьного , именуемого в дальнейшем &quot;Товар&quot;"/>
    <n v="1885000"/>
  </r>
  <r>
    <x v="55"/>
    <s v="34.10.3"/>
    <s v="Средства автотранспортные для перевозки 10 или более человек"/>
    <s v="0320300009115000004"/>
    <s v="Автобус школьный"/>
    <n v="1885000"/>
  </r>
  <r>
    <x v="31"/>
    <s v="34.10.2"/>
    <s v="Автомобили легковые"/>
    <s v="0291100000115000112"/>
    <s v="По определению поставщика для поставки в 2015 году специальных транспортных средств (автомобилей легковых) для  застрахованных лиц, получивших повреждение здоровья вследствие несчастных случаев на производстве и  профессиональных заболеваний."/>
    <n v="1881000"/>
  </r>
  <r>
    <x v="1"/>
    <s v="34.10.2"/>
    <s v="Автомобили легковые"/>
    <s v="0373100064615000355"/>
    <s v="Закупка автобусов с количеством мест 8+1 для обеспечения государственных нужд в 2015 году"/>
    <n v="1880340"/>
  </r>
  <r>
    <x v="28"/>
    <s v="34.10.2"/>
    <s v="Автомобили легковые"/>
    <s v="0111200000915000533"/>
    <s v="Право заключения гражданско-правового договора на поставку транспортных средств для нужд автономных учреждений Республики Татарстан"/>
    <n v="1878800"/>
  </r>
  <r>
    <x v="24"/>
    <s v="34.10.2"/>
    <s v="Автомобили легковые"/>
    <s v="0362100008215000129"/>
    <s v="Поставка автомобиля легкового"/>
    <n v="1878000"/>
  </r>
  <r>
    <x v="6"/>
    <s v="34.10.3"/>
    <s v="Средства автотранспортные для перевозки 10 или более человек"/>
    <s v="0848300037415000103"/>
    <s v="приобретение автотранспортного средства микроавтобуса"/>
    <n v="1877975"/>
  </r>
  <r>
    <x v="60"/>
    <s v="34.10.2"/>
    <s v="Автомобили легковые"/>
    <s v="0326100008015000001"/>
    <s v="Поставка микроавтобуса"/>
    <n v="1875600"/>
  </r>
  <r>
    <x v="6"/>
    <s v="34.10.2"/>
    <s v="Автомобили легковые"/>
    <s v="0348200053515000112"/>
    <s v="Приобретение траспортных средств для нужд ГБУЗ МО &quot;МОПТД&quot; в 2015 году"/>
    <n v="1875000"/>
  </r>
  <r>
    <x v="14"/>
    <s v="34.10.2"/>
    <s v="Автомобили легковые"/>
    <s v="0187300006515000242"/>
    <s v="Поставка легкового автомобиля"/>
    <n v="1873667"/>
  </r>
  <r>
    <x v="1"/>
    <s v="34.10.2"/>
    <s v="Автомобили легковые"/>
    <s v="0373100108615000022"/>
    <s v="поставка легкового автомобиля для нужд ФБУ «УАЗ Минэкономразвития России»."/>
    <n v="1872875"/>
  </r>
  <r>
    <x v="69"/>
    <s v="34.10.2"/>
    <s v="Автомобили легковые"/>
    <s v="0190200000315006310"/>
    <s v="поставка автомобилей"/>
    <n v="1870000"/>
  </r>
  <r>
    <x v="33"/>
    <s v="34.10.3"/>
    <s v="Средства автотранспортные для перевозки 10 или более человек"/>
    <s v="0145300018415000016"/>
    <s v="Поставка автобуса"/>
    <n v="1867767"/>
  </r>
  <r>
    <x v="33"/>
    <s v="34.10.2"/>
    <s v="Автомобили легковые"/>
    <s v="0145200000415000489"/>
    <s v="Поставка транспортного средства для нужд ЛОГКУ &quot;Приозерский ДДИ&quot; в 2015 году."/>
    <n v="1860900"/>
  </r>
  <r>
    <x v="33"/>
    <s v="34.10.2"/>
    <s v="Автомобили легковые"/>
    <s v="0145200000415000897"/>
    <s v="Поставка транспортного средства для нужд ЛОГКУ &quot;Приозерский ДДИ&quot; в 2015 году."/>
    <n v="1860900"/>
  </r>
  <r>
    <x v="13"/>
    <s v="34.10.2"/>
    <s v="Автомобили легковые"/>
    <s v="0119100013315000055"/>
    <s v="поставка автомобилей повышенной проходимости"/>
    <n v="1860000"/>
  </r>
  <r>
    <x v="1"/>
    <s v="34.10.2"/>
    <s v="Автомобили легковые"/>
    <s v="0373100033615000047"/>
    <s v="Поставка грузопассажирского автомобиля для нужд Курского филиала ФГБУ &quot;ИМЦЭУАОСМП&quot; Росздравнадзора"/>
    <n v="1859100"/>
  </r>
  <r>
    <x v="11"/>
    <s v="34.10.3"/>
    <s v="Средства автотранспортные для перевозки 10 или более человек"/>
    <s v="0146300018915000014"/>
    <s v="Поставка автобуса для нужд администрации сельского поселения Преображеновский сельсовет Добровского муниципального района Липецкой области"/>
    <n v="1857000"/>
  </r>
  <r>
    <x v="41"/>
    <s v="34.10.2"/>
    <s v="Автомобили легковые"/>
    <s v="0313100016415000022"/>
    <s v="Поставка пассажирского транспортного средства для нужд ФГКУ &quot;Специальное управление ФПС № 80 МЧС России&quot;"/>
    <n v="1852704"/>
  </r>
  <r>
    <x v="83"/>
    <s v="34.10.2"/>
    <s v="Автомобили легковые"/>
    <s v="0375100001315000048"/>
    <s v="Поставка легкового автомобиля"/>
    <n v="1851700"/>
  </r>
  <r>
    <x v="40"/>
    <s v="34.10.3"/>
    <s v="Средства автотранспортные для перевозки 10 или более человек"/>
    <s v="0832200006615000409"/>
    <s v="416ЭА-2-15. Поставка автобуса для нужд ГБУ НО «Автобаза управления делами Правительства Нижегородской области»"/>
    <n v="1850600"/>
  </r>
  <r>
    <x v="13"/>
    <s v="34.10.3"/>
    <s v="Средства автотранспортные для перевозки 10 или более человек"/>
    <s v="0319300003415000033"/>
    <s v="Поставка автобуса для нужд Муниципального казенного учреждения «Таймырская транспортная компания»"/>
    <n v="1850000"/>
  </r>
  <r>
    <x v="40"/>
    <s v="34.10.3"/>
    <s v="Средства автотранспортные для перевозки 10 или более человек"/>
    <s v="0332100013015000071"/>
    <s v="Приобретение автобуса"/>
    <n v="1850000"/>
  </r>
  <r>
    <x v="5"/>
    <s v="34.10.3"/>
    <s v="Средства автотранспортные для перевозки 10 или более человек"/>
    <s v="0142300042015000069"/>
    <s v="Поставка автотранспортного средства (микроавтобус, предназначенный для нужд МБУ &quot;Культура&quot;)"/>
    <n v="1850000"/>
  </r>
  <r>
    <x v="24"/>
    <s v="34.10.3"/>
    <s v="Средства автотранспортные для перевозки 10 или более человек"/>
    <s v="0162300001015000011"/>
    <s v="Поставка автобуса ПАЗ 32053-50 северное исполнение или эквивалент"/>
    <n v="1850000"/>
  </r>
  <r>
    <x v="24"/>
    <s v="34.10.3"/>
    <s v="Средства автотранспортные для перевозки 10 или более человек"/>
    <s v="0162300001015000025"/>
    <s v="Поставка школьного автобуса ПАЗ 320538-70 (утепленный) или эквивалент"/>
    <n v="1850000"/>
  </r>
  <r>
    <x v="7"/>
    <s v="34.10.2"/>
    <s v="Автомобили легковые"/>
    <s v="0367100026915000179"/>
    <s v="Поставка грузопассажирского автомобиля"/>
    <n v="1850000"/>
  </r>
  <r>
    <x v="20"/>
    <s v="34.10.2"/>
    <s v="Автомобили легковые"/>
    <s v="0194200000515001979"/>
    <s v="Поставка легкового автомобиля"/>
    <n v="1850000"/>
  </r>
  <r>
    <x v="1"/>
    <s v="34.10.2"/>
    <s v="Автомобили легковые"/>
    <s v="0173100001515000070"/>
    <s v="Поставка легковых автомобилей"/>
    <n v="1847700"/>
  </r>
  <r>
    <x v="54"/>
    <s v="34.10.3"/>
    <s v="Средства автотранспортные для перевозки 10 или более человек"/>
    <s v="0339100015715000006"/>
    <s v="поставка автобуса"/>
    <n v="1846667"/>
  </r>
  <r>
    <x v="68"/>
    <s v="34.10.2"/>
    <s v="Автомобили легковые"/>
    <s v="0169300027815000015"/>
    <s v="Поставка легкового автомобиля"/>
    <n v="1844200"/>
  </r>
  <r>
    <x v="70"/>
    <s v="34.10.2"/>
    <s v="Автомобили легковые"/>
    <s v="0121100006815000196"/>
    <s v="Поставка легковых автомобилей иностранных марок российской сборки для нужд районных (городских), гарнизонных военных судов Ставропольского края."/>
    <n v="1841700"/>
  </r>
  <r>
    <x v="13"/>
    <s v="34.10.2"/>
    <s v="Автомобили легковые"/>
    <s v="0319100012915000002"/>
    <s v="поставка транспортного средства (легкового автомобиля)"/>
    <n v="1840667"/>
  </r>
  <r>
    <x v="29"/>
    <s v="34.10.3"/>
    <s v="Средства автотранспортные для перевозки 10 или более человек"/>
    <s v="0334100002115000029"/>
    <s v="Поставка пассажирского микроавтобуса для нужд ФГБУ &quot;Иркутское УГМС&quot;"/>
    <n v="1840000"/>
  </r>
  <r>
    <x v="43"/>
    <s v="34.10.3"/>
    <s v="Средства автотранспортные для перевозки 10 или более человек"/>
    <s v="0136200003615000532"/>
    <s v="Поставка автобуса для нужд Государственного казенного учреждения здравоохранения Тверской области &quot;Тверская областная психиатрическая больница №2&quot;"/>
    <n v="1839333"/>
  </r>
  <r>
    <x v="28"/>
    <s v="34.10.3"/>
    <s v="Средства автотранспортные для перевозки 10 или более человек"/>
    <s v="0111200000915000074"/>
    <s v="Право заключения государственного контракта на поставку транспортных средств для государственных нужд Республики Татарстан"/>
    <n v="1839000"/>
  </r>
  <r>
    <x v="3"/>
    <s v="34.10.3"/>
    <s v="Средства автотранспортные для перевозки 10 или более человек"/>
    <s v="0166300024715000205"/>
    <s v="поставка автомобиля"/>
    <n v="1835400"/>
  </r>
  <r>
    <x v="55"/>
    <s v="34.10.2"/>
    <s v="Автомобили легковые"/>
    <s v="0120100009115000039"/>
    <s v="Поставка автомобильного транспорта (автобус) для нужд Находкинской таможни"/>
    <n v="1835000"/>
  </r>
  <r>
    <x v="55"/>
    <s v="34.10.2"/>
    <s v="Автомобили легковые"/>
    <s v="0120100009115000042"/>
    <s v="Поставка автомобильного транспорта (автобус) для нужд Находкинской таможни"/>
    <n v="1835000"/>
  </r>
  <r>
    <x v="55"/>
    <s v="34.10.3"/>
    <s v="Средства автотранспортные для перевозки 10 или более человек"/>
    <s v="0320100023815000079"/>
    <s v="Поставка автобуса"/>
    <n v="1835000"/>
  </r>
  <r>
    <x v="55"/>
    <s v="34.10.3"/>
    <s v="Средства автотранспортные для перевозки 10 или более человек"/>
    <s v="0320100023815000087"/>
    <s v="Поставка автобуса"/>
    <n v="1835000"/>
  </r>
  <r>
    <x v="53"/>
    <s v="34.10.2"/>
    <s v="Автомобили легковые"/>
    <s v="0363100000415000020"/>
    <s v="право заключить государственный контракт на поставку легкового автомобиля для нужд Смоленской государственной академии физической культуры, спорта и туризма"/>
    <n v="1834990"/>
  </r>
  <r>
    <x v="33"/>
    <s v="34.10.3"/>
    <s v="Средства автотранспортные для перевозки 10 или более человек"/>
    <s v="0845300015015000071"/>
    <s v="Приобретение автобусов для подвоза обучающихся"/>
    <n v="1833972"/>
  </r>
  <r>
    <x v="33"/>
    <s v="34.10.3"/>
    <s v="Средства автотранспортные для перевозки 10 или более человек"/>
    <s v="0845300015015000092"/>
    <s v="Приобретение автобусов для подвоза обучающихся"/>
    <n v="1833972"/>
  </r>
  <r>
    <x v="24"/>
    <s v="34.10.3"/>
    <s v="Средства автотранспортные для перевозки 10 или более человек"/>
    <s v="0162300005315003705"/>
    <s v="Поставка микроавтобуса"/>
    <n v="1833333"/>
  </r>
  <r>
    <x v="1"/>
    <s v="34.10.2"/>
    <s v="Автомобили легковые"/>
    <s v="0373200006215000428"/>
    <s v="Поставка легкового транспорта для нужд ГБУ Жилищник района Измайлово»"/>
    <n v="1833327"/>
  </r>
  <r>
    <x v="6"/>
    <s v="34.10.2"/>
    <s v="Автомобили легковые"/>
    <s v="0348200020815000011"/>
    <s v="Вездеходное транспортное средство производства РФ"/>
    <n v="1832233"/>
  </r>
  <r>
    <x v="53"/>
    <s v="34.10.3"/>
    <s v="Средства автотранспортные для перевозки 10 или более человек"/>
    <s v="0163200000315000029"/>
    <s v="-(0019-аэф/т) Поставка автобуса малого класса для нужд смоленского областного государственного бюджетного учреждения «Новодугинский дом-интернат для престарелых и инвалидов»"/>
    <n v="1829000"/>
  </r>
  <r>
    <x v="24"/>
    <s v="34.10.3"/>
    <s v="Средства автотранспортные для перевозки 10 или более человек"/>
    <s v="0362300209915000010"/>
    <s v=" Школьный автобус  ПАЗ 32053-70 для нужд МБОУ ПГО &quot;Печеркинская СОШ&quot;"/>
    <n v="1825667"/>
  </r>
  <r>
    <x v="24"/>
    <s v="34.10.3"/>
    <s v="Средства автотранспортные для перевозки 10 или более человек"/>
    <s v="0362300004915000003"/>
    <s v="Приобретение школьного автобуса"/>
    <n v="1825333"/>
  </r>
  <r>
    <x v="40"/>
    <s v="34.10.3"/>
    <s v="Средства автотранспортные для перевозки 10 или более человек"/>
    <s v="0332300042415000014"/>
    <s v="Поставка автобуса для нужд муниципального бюджетного учреждения Княгининское районное культурно-спортивное объединение"/>
    <n v="1825000"/>
  </r>
  <r>
    <x v="33"/>
    <s v="34.10.3"/>
    <s v="Средства автотранспортные для перевозки 10 или более человек"/>
    <s v="0145200000415000630"/>
    <s v="Поставка транспортного средства (автобус)"/>
    <n v="1824000"/>
  </r>
  <r>
    <x v="33"/>
    <s v="34.10.3"/>
    <s v="Средства автотранспортные для перевозки 10 или более человек"/>
    <s v="0145200000415000969"/>
    <s v="Поставка транспортного средства (автобус)"/>
    <n v="1824000"/>
  </r>
  <r>
    <x v="24"/>
    <s v="34.10.3"/>
    <s v="Средства автотранспортные для перевозки 10 или более человек"/>
    <s v="0162300033215000125"/>
    <s v="закупка школьного автобуса"/>
    <n v="1823667"/>
  </r>
  <r>
    <x v="5"/>
    <s v="34.10.2"/>
    <s v="Автомобили легковые"/>
    <s v="0142300038315000009"/>
    <s v="Приобретение и поставка легкового автомобиля"/>
    <n v="1823000"/>
  </r>
  <r>
    <x v="67"/>
    <s v="34.10.2"/>
    <s v="Автомобили легковые"/>
    <s v="0306100002815000003"/>
    <s v="поставка автомобиля"/>
    <n v="1821000"/>
  </r>
  <r>
    <x v="20"/>
    <s v="34.10.2"/>
    <s v="Автомобили легковые"/>
    <s v="0194100000315000021"/>
    <s v="Приобретение служебного автомобиля Toyota Camry комплектации (Люкс) - 3.5 АТ"/>
    <n v="1820000"/>
  </r>
  <r>
    <x v="65"/>
    <s v="34.10.2"/>
    <s v="Автомобили легковые"/>
    <s v="0130200002415001755"/>
    <s v="Поставка автомобиля санитарного"/>
    <n v="1819817"/>
  </r>
  <r>
    <x v="65"/>
    <s v="34.10.2"/>
    <s v="Автомобили легковые"/>
    <s v="0130200002415001934"/>
    <s v="Поставка автомобиля санитарного"/>
    <n v="1819817"/>
  </r>
  <r>
    <x v="57"/>
    <s v="34.10.2"/>
    <s v="Автомобили легковые"/>
    <s v="0252100003815000037"/>
    <s v="Поставка автомашины (микроавтобус 7 + 1 посадочных мест) категории &quot;В&quot; для нужд ФБУ Центра реабилитации ФСС РФ &quot;Омский&quot; в соответствии с техническим заданием заказчика."/>
    <n v="1813561"/>
  </r>
  <r>
    <x v="4"/>
    <s v="34.10.2"/>
    <s v="Автомобили легковые"/>
    <s v="0101200008115001450"/>
    <s v="электронный аукцион [g002414063/1739g] на право заключения государственного контракта на поставку легкового автомобиля"/>
    <n v="1812000"/>
  </r>
  <r>
    <x v="49"/>
    <s v="34.10.3"/>
    <s v="Средства автотранспортные для перевозки 10 или более человек"/>
    <s v="0137300000215000031"/>
    <s v="Поставка автобуса (реестровый номер торгов: 885Э-13/15сб)"/>
    <n v="1805160"/>
  </r>
  <r>
    <x v="84"/>
    <s v="34.10.2"/>
    <s v="Автомобили легковые"/>
    <s v="0184300002515000118"/>
    <s v="Поставка автомобиля"/>
    <n v="1803904"/>
  </r>
  <r>
    <x v="68"/>
    <s v="34.10.3"/>
    <s v="Средства автотранспортные для перевозки 10 или более человек"/>
    <s v="0169300033415000024"/>
    <s v="Поставка пассажирского микроавтобуса"/>
    <n v="1802020"/>
  </r>
  <r>
    <x v="24"/>
    <s v="34.10.3"/>
    <s v="Средства автотранспортные для перевозки 10 или более человек"/>
    <s v="0362300131715000051"/>
    <s v="Поставка автобуса для перевозки детей"/>
    <n v="1801333"/>
  </r>
  <r>
    <x v="0"/>
    <s v="34.10.2"/>
    <s v="Автомобили легковые"/>
    <s v="0372100006215000009"/>
    <s v="Автомобиль  повышенной проходимости с колесной формулой 4 Х 4 в количестве 3 ед."/>
    <n v="1800000"/>
  </r>
  <r>
    <x v="0"/>
    <s v="34.10.2"/>
    <s v="Автомобили легковые"/>
    <s v="0872300002115000001"/>
    <s v="автомобиль грузопассажирский"/>
    <n v="1800000"/>
  </r>
  <r>
    <x v="9"/>
    <s v="34.10.2"/>
    <s v="Автомобили легковые"/>
    <s v="0318300119415000038"/>
    <s v="Легковой автомобиль"/>
    <n v="1800000"/>
  </r>
  <r>
    <x v="9"/>
    <s v="34.10.3"/>
    <s v="Средства автотранспортные для перевозки 10 или более человек"/>
    <s v="0318100019115000147"/>
    <s v="Приобретение автобуса для нужд филиала Кубанского государственного университета в г. С л а в я н с к е - на - Кубани"/>
    <n v="1800000"/>
  </r>
  <r>
    <x v="13"/>
    <s v="34.10.3"/>
    <s v="Средства автотранспортные для перевозки 10 или более человек"/>
    <s v="0119300019815000731"/>
    <s v="Поставка с доставкой микроавтобуса для МБОУ ДОД СДЮСШОР №1"/>
    <n v="1800000"/>
  </r>
  <r>
    <x v="11"/>
    <s v="34.10.2"/>
    <s v="Автомобили легковые"/>
    <s v="0346300010515000005"/>
    <s v="Поставка автомобилей Рено Дастер (или эквивалентов)"/>
    <n v="1800000"/>
  </r>
  <r>
    <x v="6"/>
    <s v="34.10.2"/>
    <s v="Автомобили легковые"/>
    <s v="0348100057115000026"/>
    <s v="поставка автомобилей ГАЗ"/>
    <n v="1800000"/>
  </r>
  <r>
    <x v="19"/>
    <s v="34.10.3"/>
    <s v="Средства автотранспортные для перевозки 10 или более человек"/>
    <s v="0116200007915006214"/>
    <s v="Поставка автобусов малых (школьных) повышенной проходимости"/>
    <n v="1800000"/>
  </r>
  <r>
    <x v="45"/>
    <s v="34.10.3"/>
    <s v="Средства автотранспортные для перевозки 10 или более человек"/>
    <s v="0358200019215000001"/>
    <s v="Поставка микроавтобуса для нужд ГБОУ ДОД РО &quot;СДЮСШОР-11&quot; в году 2015 г."/>
    <n v="1800000"/>
  </r>
  <r>
    <x v="45"/>
    <s v="34.10.3"/>
    <s v="Средства автотранспортные для перевозки 10 или более человек"/>
    <s v="0358200020415000003"/>
    <s v="Поставка автобуса для нужд государственного бюджетного образовательного учреждения дополнительного образования детей Ростовской области &quot;СДЮСШОР-9&quot;."/>
    <n v="1800000"/>
  </r>
  <r>
    <x v="45"/>
    <s v="34.10.3"/>
    <s v="Средства автотранспортные для перевозки 10 или более человек"/>
    <s v="0358200020415000004"/>
    <s v="Поставка автобуса для нужд государственного бюджетного образовательного учреждения дополнительного образования детей &quot;СДЮСШОР-9&quot;"/>
    <n v="1800000"/>
  </r>
  <r>
    <x v="45"/>
    <s v="34.10.3"/>
    <s v="Средства автотранспортные для перевозки 10 или более человек"/>
    <s v="0358200054415000001"/>
    <s v="Поставка микроавтобуса для нужд ГБОУ ДОД РО СДЮСШОР-25 в году."/>
    <n v="1800000"/>
  </r>
  <r>
    <x v="23"/>
    <s v="34.10.3"/>
    <s v="Средства автотранспортные для перевозки 10 или более человек"/>
    <s v="0371300152415000004"/>
    <s v="поставка автобуса малой вместимости"/>
    <n v="1800000"/>
  </r>
  <r>
    <x v="9"/>
    <s v="34.10.3"/>
    <s v="Средства автотранспортные для перевозки 10 или более человек"/>
    <s v="0318300128915000214"/>
    <s v="«Поставка автобуса ПАЗ 32053 - 70 (или эквивалент) для нужд МБОУ СОШ № 4 села Горькая балка муниципального образования Новопокровский район»."/>
    <n v="1796967"/>
  </r>
  <r>
    <x v="9"/>
    <s v="34.10.3"/>
    <s v="Средства автотранспортные для перевозки 10 или более человек"/>
    <s v="0318300128915000235"/>
    <s v="«Поставка автобуса ПАЗ 32053 - 70 (или эквивалент) для нужд МБОУ СОШ № 4 села Горькая балка муниципального образования Новопокровский район»."/>
    <n v="1796967"/>
  </r>
  <r>
    <x v="36"/>
    <s v="34.10.3"/>
    <s v="Средства автотранспортные для перевозки 10 или более человек"/>
    <s v="0156300057715000014"/>
    <s v="Поставка автобуса"/>
    <n v="1796587"/>
  </r>
  <r>
    <x v="53"/>
    <s v="34.10.2"/>
    <s v="Автомобили легковые"/>
    <s v="0163300029415000658"/>
    <s v="Поставка легковых автомобилей для нужд МКТХУ Администрации города Смоленска"/>
    <n v="1793550"/>
  </r>
  <r>
    <x v="29"/>
    <s v="34.10.3"/>
    <s v="Средства автотранспортные для перевозки 10 или более человек"/>
    <s v="0134300079215000413"/>
    <s v="Электронный аукцион № 418/15 на право заключения контракта на поставку пассажирского микроавтобуса (включает описание объекта закупки)(Поставка Заказчику пассажирского микроавтобуса (далее - Товар), комплектация которого установлена в Спецификации)"/>
    <n v="1790383"/>
  </r>
  <r>
    <x v="29"/>
    <s v="34.10.3"/>
    <s v="Средства автотранспортные для перевозки 10 или более человек"/>
    <s v="0134300079215000490"/>
    <s v="Электронный аукцион № 495/15 на право заключения контракта на поставку пассажирского микроавтобуса (включает описание объекта закупки)( Поставка пассажирского микроавтобуса (далее - Товар), комплектация и стоимость которого установлена в Спецификации)"/>
    <n v="1790383"/>
  </r>
  <r>
    <x v="3"/>
    <s v="34.10.2"/>
    <s v="Автомобили легковые"/>
    <s v="0366200035615004757"/>
    <s v="поставка автомобилей оснащенных видеорегистраторами и автоматизированными комплексами для приема квалификационных экзаменов"/>
    <n v="1786000"/>
  </r>
  <r>
    <x v="35"/>
    <s v="34.10.3"/>
    <s v="Средства автотранспортные для перевозки 10 или более человек"/>
    <s v="0338300002815000005"/>
    <s v="Поставка пассажирского автобуса для нужд МБУ ИМЦ ВГО"/>
    <n v="1780000"/>
  </r>
  <r>
    <x v="39"/>
    <s v="34.10.2"/>
    <s v="Автомобили легковые"/>
    <s v="0851200000615001606"/>
    <s v="Поставка легковых автомобилей в количестве 2 шт."/>
    <n v="1779800"/>
  </r>
  <r>
    <x v="13"/>
    <s v="34.10.2"/>
    <s v="Автомобили легковые"/>
    <s v="0219100000115000336"/>
    <s v="Поставка в 2015 году пострадавшим вследствие несчастных случаев на производстве и профессиональных заболеваний специальных транспортных средств стандартной модификации с автоматической коробкой переключения передач."/>
    <n v="1779467"/>
  </r>
  <r>
    <x v="5"/>
    <s v="34.10.3"/>
    <s v="Средства автотранспортные для перевозки 10 или более человек"/>
    <s v="0342100031615000049"/>
    <s v="Приобретение автобуса"/>
    <n v="1777000"/>
  </r>
  <r>
    <x v="5"/>
    <s v="34.10.3"/>
    <s v="Средства автотранспортные для перевозки 10 или более человек"/>
    <s v="0342100031615000050"/>
    <s v="Приобретение автобуса"/>
    <n v="1777000"/>
  </r>
  <r>
    <x v="65"/>
    <s v="34.10.2"/>
    <s v="Автомобили легковые"/>
    <s v="0130100007015000019"/>
    <s v="Поставка одного легкового автомобиля"/>
    <n v="1776667"/>
  </r>
  <r>
    <x v="57"/>
    <s v="34.10.3"/>
    <s v="Средства автотранспортные для перевозки 10 или более человек"/>
    <s v="0152300011915000797"/>
    <s v="Поставка автобуса (Реестровый номер &quot;31.0763.15&quot;)"/>
    <n v="1775000"/>
  </r>
  <r>
    <x v="5"/>
    <s v="34.10.3"/>
    <s v="Средства автотранспортные для перевозки 10 или более человек"/>
    <s v="0342300000415000055"/>
    <s v="Поставка автомобилей ГАЗ-32212-244 (или аналог)"/>
    <n v="1774667"/>
  </r>
  <r>
    <x v="49"/>
    <s v="34.10.3"/>
    <s v="Средства автотранспортные для перевозки 10 или более человек"/>
    <s v="0137300021215000078"/>
    <s v="Поставка автобуса (Реестровый номер: 992Э-22/15сб)"/>
    <n v="1770667"/>
  </r>
  <r>
    <x v="15"/>
    <s v="34.10.3"/>
    <s v="Средства автотранспортные для перевозки 10 или более человек"/>
    <s v="0140300023715000027"/>
    <s v="Поставка автомобиля ГАЗ 32212 или эквивалент со встроенной дополнительной комплектацией для &quot;Автоклуба&quot;"/>
    <n v="1770000"/>
  </r>
  <r>
    <x v="5"/>
    <s v="34.10.2"/>
    <s v="Автомобили легковые"/>
    <s v="0342300000115000989"/>
    <s v="Поставка легковых автомобилей"/>
    <n v="1770000"/>
  </r>
  <r>
    <x v="0"/>
    <s v="34.10.2"/>
    <s v="Автомобили легковые"/>
    <s v="0172300018915000001"/>
    <s v="поставка транспортного средства для перевозки пассажиров для нужд Муниципального Совета муниципального образования Смольнинское"/>
    <n v="1768000"/>
  </r>
  <r>
    <x v="41"/>
    <s v="34.10.2"/>
    <s v="Автомобили легковые"/>
    <s v="0313100012215000095"/>
    <s v="Поставка  легковых автомобилей"/>
    <n v="1766505"/>
  </r>
  <r>
    <x v="83"/>
    <s v="34.10.2"/>
    <s v="Автомобили легковые"/>
    <s v="0875300018915000002"/>
    <s v="поставка легковых автомобилей для нужд МКУ &quot;ЦИ и МТО&quot;"/>
    <n v="1766034"/>
  </r>
  <r>
    <x v="9"/>
    <s v="34.10.2"/>
    <s v="Автомобили легковые"/>
    <s v="0318200063915000744"/>
    <s v="Поставка легкового автомобиля"/>
    <n v="1763900"/>
  </r>
  <r>
    <x v="36"/>
    <s v="34.10.2"/>
    <s v="Автомобили легковые"/>
    <s v="0256100000415000004"/>
    <s v="Закупка двух легковых автомобилей с комплектом дополнительного оборудования, для выполнения функций и полномочий Заказчика"/>
    <n v="1761900"/>
  </r>
  <r>
    <x v="47"/>
    <s v="34.10.3"/>
    <s v="Средства автотранспортные для перевозки 10 или более человек"/>
    <s v="0841200000715000136"/>
    <s v="Поставка микроавтобуса для нужд ОГБУ «Губернский двор»."/>
    <n v="1758000"/>
  </r>
  <r>
    <x v="67"/>
    <s v="34.10.3"/>
    <s v="Средства автотранспортные для перевозки 10 или более человек"/>
    <s v="0306100003215000011"/>
    <s v="поставка нового вахтового автотранспортного средства (грузопассажирский автомобиль повышенной проходимости)"/>
    <n v="1757667"/>
  </r>
  <r>
    <x v="0"/>
    <s v="34.10.2"/>
    <s v="Автомобили легковые"/>
    <s v="0372200123415000066"/>
    <s v="Поставка автомобиля санитарного"/>
    <n v="1754600"/>
  </r>
  <r>
    <x v="21"/>
    <s v="34.10.3"/>
    <s v="Средства автотранспортные для перевозки 10 или более человек"/>
    <s v="0322100003315000045"/>
    <s v="Поставка автобуса"/>
    <n v="1752700"/>
  </r>
  <r>
    <x v="63"/>
    <s v="34.10.3"/>
    <s v="Средства автотранспортные для перевозки 10 или более человек"/>
    <s v="0325100003515000004"/>
    <s v="поставка автобуса с числом пассажирских мест не менее 18"/>
    <n v="1752000"/>
  </r>
  <r>
    <x v="1"/>
    <s v="34.10.2"/>
    <s v="Автомобили легковые"/>
    <s v="0373100079115000002"/>
    <s v="Автомобиль скорой медицинской помощи."/>
    <n v="1750000"/>
  </r>
  <r>
    <x v="29"/>
    <s v="34.10.3"/>
    <s v="Средства автотранспортные для перевозки 10 или более человек"/>
    <s v="0134300021615000080"/>
    <s v="Приобретение автобуса для перевозки детей и молодежи города Тулуна для участия в городских,зональных и областных спортивных соревнованиях"/>
    <n v="1750000"/>
  </r>
  <r>
    <x v="29"/>
    <s v="34.10.3"/>
    <s v="Средства автотранспортные для перевозки 10 или более человек"/>
    <s v="0134300021615000094"/>
    <s v="Приобретение  автобуса для перевозки детей  и молодежи города Тулуна для участия в городских,зональных и областных спортивных соревнованиях"/>
    <n v="1750000"/>
  </r>
  <r>
    <x v="6"/>
    <s v="34.10.3"/>
    <s v="Средства автотранспортные для перевозки 10 или более человек"/>
    <s v="0148300015515000056"/>
    <s v="Приобретение автотранспортного средства для перевозки людей на процедуру гемодиализа"/>
    <n v="1749938"/>
  </r>
  <r>
    <x v="1"/>
    <s v="34.10.2"/>
    <s v="Автомобили легковые"/>
    <s v="0373100001615000001"/>
    <s v="Закупка автомобилей повышенной проходимости."/>
    <n v="1749180"/>
  </r>
  <r>
    <x v="39"/>
    <s v="34.10.2"/>
    <s v="Автомобили легковые"/>
    <s v="0351100003715000072"/>
    <s v="поставка транспорта повышенной проходимости для нужд ИЦиГ СО РАН в 2015 г."/>
    <n v="1748200"/>
  </r>
  <r>
    <x v="50"/>
    <s v="34.10.2"/>
    <s v="Автомобили легковые"/>
    <s v="0260100000615000047"/>
    <s v="Поставка застрахованным лицам, пострадавшим в результате несчастных случаев на производстве и профессиональных заболеваний, автомобилей для лиц с ограниченными возможностями с автоматической коробкой переключения передач."/>
    <n v="1748000"/>
  </r>
  <r>
    <x v="13"/>
    <s v="34.10.2"/>
    <s v="Автомобили легковые"/>
    <s v="0119300019615000086"/>
    <s v="Легковые автомобили"/>
    <n v="1740000"/>
  </r>
  <r>
    <x v="13"/>
    <s v="34.10.2"/>
    <s v="Автомобили легковые"/>
    <s v="0119300019615000153"/>
    <s v="Легковые автомобили"/>
    <n v="1740000"/>
  </r>
  <r>
    <x v="19"/>
    <s v="34.10.2"/>
    <s v="Автомобили легковые"/>
    <s v="0116300025515000005"/>
    <s v="Поставка спецтехники для подвоза воды (категория С)"/>
    <n v="1740000"/>
  </r>
  <r>
    <x v="68"/>
    <s v="34.10.3"/>
    <s v="Средства автотранспортные для перевозки 10 или более человек"/>
    <s v="0169300023215000401"/>
    <s v="Поставка автомобилей УАЗ (санитарный) для МБУЗ Увельская ЦРБ Увельского муниципального района Челябинской области"/>
    <n v="1740000"/>
  </r>
  <r>
    <x v="68"/>
    <s v="34.10.3"/>
    <s v="Средства автотранспортные для перевозки 10 или более человек"/>
    <s v="0169300023215000408"/>
    <s v="Поставка санитарных автомобилей для МБУЗ Увельская ЦРБ Увельского муниципального района Челябинской области."/>
    <n v="1740000"/>
  </r>
  <r>
    <x v="33"/>
    <s v="34.10.2"/>
    <s v="Автомобили легковые"/>
    <s v="0145300005015000223"/>
    <s v="Поставка легкового автомобиля среднего класса"/>
    <n v="1738000"/>
  </r>
  <r>
    <x v="36"/>
    <s v="34.10.2"/>
    <s v="Автомобили легковые"/>
    <s v="0156300058415000004"/>
    <s v="Поставка легкового автомобиля"/>
    <n v="1736667"/>
  </r>
  <r>
    <x v="24"/>
    <s v="34.10.3"/>
    <s v="Средства автотранспортные для перевозки 10 или более человек"/>
    <s v="0162300041515000009"/>
    <s v="Приобретение автомобиля Ford Transit (или эквивалент)"/>
    <n v="1735000"/>
  </r>
  <r>
    <x v="60"/>
    <s v="34.10.2"/>
    <s v="Автомобили легковые"/>
    <s v="0226100001015000128"/>
    <s v="Поставка в 2015 году специальных транспортных средств с ручным управлением для застрахованных лиц, получивших повреждение здоровья вследствие несчастных случаев на производстве и профессиональных заболеваний."/>
    <n v="1732333"/>
  </r>
  <r>
    <x v="18"/>
    <s v="34.10.2"/>
    <s v="Автомобили легковые"/>
    <s v="0361300004615000177"/>
    <s v="Закупка автомобилей"/>
    <n v="1731993"/>
  </r>
  <r>
    <x v="24"/>
    <s v="34.10.2"/>
    <s v="Автомобили легковые"/>
    <s v="0162300000415000201"/>
    <s v="Поставка автобуса"/>
    <n v="1730000"/>
  </r>
  <r>
    <x v="24"/>
    <s v="34.10.3"/>
    <s v="Средства автотранспортные для перевозки 10 или более человек"/>
    <s v="0162300000415000236"/>
    <s v="Поставка автобуса"/>
    <n v="1730000"/>
  </r>
  <r>
    <x v="24"/>
    <s v="34.10.3"/>
    <s v="Средства автотранспортные для перевозки 10 или более человек"/>
    <s v="0162300000415000265"/>
    <s v="Поставка школьного автобуса"/>
    <n v="1730000"/>
  </r>
  <r>
    <x v="57"/>
    <s v="34.10.2"/>
    <s v="Автомобили легковые"/>
    <s v="0152100000515000014"/>
    <s v="Приобретение легкового автомобиля для нужд Омского областного суда у субъектов малого предпринимательства"/>
    <n v="1729000"/>
  </r>
  <r>
    <x v="6"/>
    <s v="34.10.2"/>
    <s v="Автомобили легковые"/>
    <s v="0348100006015000088"/>
    <s v="Приобретение транспортных средств для нужд Федерального казенного учреждения «Управление автомобильной магистрали Москва – Нижний Новгород Федерального дорожного агентства»"/>
    <n v="1722986"/>
  </r>
  <r>
    <x v="0"/>
    <s v="34.10.2"/>
    <s v="Автомобили легковые"/>
    <s v="0172300005015000013"/>
    <s v="Поставка легкового автомобиля для служебных целей Местной Администрации муниципального образования муниципального округа Литейный округ в 2015 году"/>
    <n v="1721000"/>
  </r>
  <r>
    <x v="1"/>
    <s v="34.10.2"/>
    <s v="Автомобили легковые"/>
    <s v="0373200622315000121"/>
    <s v="Закупка техники для нужд ГБУ &quot;Жилищник района Ломоносовский&quot;"/>
    <n v="1720000"/>
  </r>
  <r>
    <x v="40"/>
    <s v="34.10.2"/>
    <s v="Автомобили легковые"/>
    <s v="0832200006615000028"/>
    <s v="29ЭА-2-15. Поставка автомобилей для нужд Государственного казенного учреждения Нижегородской области «Управление по делам гражданской обороны, чрезвычайным ситуациям и пожарной безопасности Нижегородской области»"/>
    <n v="1718000"/>
  </r>
  <r>
    <x v="76"/>
    <s v="34.10.3"/>
    <s v="Средства автотранспортные для перевозки 10 или более человек"/>
    <s v="0378100002915000024"/>
    <s v="Поставка автобуса"/>
    <n v="1716267"/>
  </r>
  <r>
    <x v="45"/>
    <s v="34.10.3"/>
    <s v="Средства автотранспортные для перевозки 10 или более человек"/>
    <s v="0358300397215000014"/>
    <s v="Приобретение автомобиля (микроавтобуса) марки ГАЗель NEXT A63R42 или эквивалент на 18+1 пассажирских мест для МБОУ ДОД ДЮСШ &quot;Прометей&quot; г. Гуково"/>
    <n v="1715000"/>
  </r>
  <r>
    <x v="1"/>
    <s v="34.10.2"/>
    <s v="Автомобили легковые"/>
    <s v="0373200018815000301"/>
    <s v="Приобретение транспортных средств марки ГАЗ-330232 &quot;Газель фермер удлиненный&quot; или эквивалент для нужд ГБУ &quot;Жилищник Головинского района&quot;"/>
    <n v="1714667"/>
  </r>
  <r>
    <x v="2"/>
    <s v="34.10.2"/>
    <s v="Автомобили легковые"/>
    <s v="0303300078215000105"/>
    <s v="Электронный аукцион на  приобретение служебного легкового автомобиля для нужд Администрации городского округа &quot;город Дербент&quot;"/>
    <n v="1711000"/>
  </r>
  <r>
    <x v="3"/>
    <s v="34.10.2"/>
    <s v="Автомобили легковые"/>
    <s v="0266100000415000189"/>
    <s v="Поставка автомобилей для обеспечения застрахованных лиц, получивших повреждение здоровья вследствие несчастных случаев на производстве и профессиональных заболеваний, с обычным управлением."/>
    <n v="1704167"/>
  </r>
  <r>
    <x v="39"/>
    <s v="34.10.3"/>
    <s v="Средства автотранспортные для перевозки 10 или более человек"/>
    <s v="0351100001315000018"/>
    <s v="Поставка автобуса малого класса для перевозки детей для нужд федерального государственного бюджетного учреждения детский психоневрологический санатория «Озеро Карачи» Министерства здравоохранения Российской Федерации"/>
    <n v="1704067"/>
  </r>
  <r>
    <x v="45"/>
    <s v="34.10.2"/>
    <s v="Автомобили легковые"/>
    <s v="0358100009315000020"/>
    <s v="Поставка автомобилей."/>
    <n v="1703320"/>
  </r>
  <r>
    <x v="45"/>
    <s v="34.10.2"/>
    <s v="Автомобили легковые"/>
    <s v="0358100009315000024"/>
    <s v="Поставка автомобилей"/>
    <n v="1703320"/>
  </r>
  <r>
    <x v="53"/>
    <s v="34.10.3"/>
    <s v="Средства автотранспортные для перевозки 10 или более человек"/>
    <s v="0163300006115000017"/>
    <s v="приобретение пассажирского автобуса для нужд Унитарного автотранспортного предприятия муниципального образования &quot;Хиславичский район&quot; Смоленской области."/>
    <n v="1703000"/>
  </r>
  <r>
    <x v="53"/>
    <s v="34.10.3"/>
    <s v="Средства автотранспортные для перевозки 10 или более человек"/>
    <s v="0163300006115000022"/>
    <s v="пассажирский автобус для нужд Унитарного автотранспортного предприятия муниципального образования &quot;Хиславичский район&quot; Смоленской области"/>
    <n v="1703000"/>
  </r>
  <r>
    <x v="32"/>
    <s v="34.10.3"/>
    <s v="Средства автотранспортные для перевозки 10 или более человек"/>
    <s v="0135300005015000019"/>
    <s v="Поставка школьного автобуса"/>
    <n v="1702667"/>
  </r>
  <r>
    <x v="33"/>
    <s v="34.10.3"/>
    <s v="Средства автотранспортные для перевозки 10 или более человек"/>
    <s v="0145300005015000279"/>
    <s v="Поставка школьного автобуса для перевозки детей  ПАЗ 32053-70 или эквивалент"/>
    <n v="1702617"/>
  </r>
  <r>
    <x v="33"/>
    <s v="34.10.3"/>
    <s v="Средства автотранспортные для перевозки 10 или более человек"/>
    <s v="0145300005015000280"/>
    <s v="Приобретение школьного автобуса для перевозки детей ПАЗ 32053-70 или эквивалент"/>
    <n v="1702617"/>
  </r>
  <r>
    <x v="33"/>
    <s v="34.10.3"/>
    <s v="Средства автотранспортные для перевозки 10 или более человек"/>
    <s v="0145300013115000299"/>
    <s v="Поставка школьного автобуса для перевозки детей"/>
    <n v="1702617"/>
  </r>
  <r>
    <x v="33"/>
    <s v="34.10.3"/>
    <s v="Средства автотранспортные для перевозки 10 или более человек"/>
    <s v="0145300020215000358"/>
    <s v="Приобретение (поставка) автобуса"/>
    <n v="1702617"/>
  </r>
  <r>
    <x v="33"/>
    <s v="34.10.3"/>
    <s v="Средства автотранспортные для перевозки 10 или более человек"/>
    <s v="0345300094715000036"/>
    <s v="Поставка школьного автобуса для нужд муниципального общеобразовательного учреждения Большеврудская средняя общеобразовательная школа"/>
    <n v="1702617"/>
  </r>
  <r>
    <x v="33"/>
    <s v="34.10.3"/>
    <s v="Средства автотранспортные для перевозки 10 или более человек"/>
    <s v="0345300094715000037"/>
    <s v="Поставка школьного автобуса для нужд муниципального общеобразовательного учреждения Бегуницкая средняя общеобразовательная школа"/>
    <n v="1702617"/>
  </r>
  <r>
    <x v="33"/>
    <s v="34.10.3"/>
    <s v="Средства автотранспортные для перевозки 10 или более человек"/>
    <s v="0345300094715000038"/>
    <s v="Поставка школьного автобуса для нужд муниципального общеобразовательного учреждения &quot;Волосовская средняя общеобразовательная школа № 1&quot;"/>
    <n v="1702617"/>
  </r>
  <r>
    <x v="33"/>
    <s v="34.10.3"/>
    <s v="Средства автотранспортные для перевозки 10 или более человек"/>
    <s v="0845300015015000071"/>
    <s v="Приобретение автобусов для подвоза обучающихся"/>
    <n v="1702617"/>
  </r>
  <r>
    <x v="33"/>
    <s v="34.10.3"/>
    <s v="Средства автотранспортные для перевозки 10 или более человек"/>
    <s v="0845300015015000092"/>
    <s v="Приобретение автобусов для подвоза обучающихся"/>
    <n v="1702617"/>
  </r>
  <r>
    <x v="33"/>
    <s v="34.10.3"/>
    <s v="Средства автотранспортные для перевозки 10 или более человек"/>
    <s v="0345300070715000008"/>
    <s v="Поставка автобуса для перевозки детей, школьная модификация, ПАЗ 32053-70 или эквивалент  для МБОУ &quot;Подпорожская СОШ № 8&quot;"/>
    <n v="1702616"/>
  </r>
  <r>
    <x v="83"/>
    <s v="34.10.2"/>
    <s v="Автомобили легковые"/>
    <s v="0375200032415000004"/>
    <s v="Закупка легкового автомобиля класса Седан»"/>
    <n v="1702333"/>
  </r>
  <r>
    <x v="1"/>
    <s v="34.10.2"/>
    <s v="Автомобили легковые"/>
    <s v="0373200553215000087"/>
    <s v="поставка автомобиля ГАЗ-32212 или эквивалент для нужд ГБУ &quot;Автомобильные дороги ЮАО&quot;"/>
    <n v="1701767"/>
  </r>
  <r>
    <x v="1"/>
    <s v="34.10.2"/>
    <s v="Автомобили легковые"/>
    <s v="0373100059815000006"/>
    <s v="поставка автобуса"/>
    <n v="1700333"/>
  </r>
  <r>
    <x v="32"/>
    <s v="34.10.2"/>
    <s v="Автомобили легковые"/>
    <s v="0135100004715000002"/>
    <s v="Поставка двух легковых автомобилей для нужд Управления Федеральной службы по надзору в сфере природопользования (Росприроднадзора) по Калининградской области"/>
    <n v="1700000"/>
  </r>
  <r>
    <x v="35"/>
    <s v="34.10.3"/>
    <s v="Средства автотранспортные для перевозки 10 или более человек"/>
    <s v="0138300014815000007"/>
    <s v="Поставка специализированного пассажирского транспортного средства категории M2G, изготовленного на шасси транспортного средства повышенной проходимости категории  N1G с последующим оказанием услуг по его регистрации "/>
    <n v="1700000"/>
  </r>
  <r>
    <x v="33"/>
    <s v="34.10.3"/>
    <s v="Средства автотранспортные для перевозки 10 или более человек"/>
    <s v="0345300065815000037"/>
    <s v="Поставка школьного автобуса для нужд МОУ &quot;Заклинская средняя школа&quot;"/>
    <n v="1700000"/>
  </r>
  <r>
    <x v="33"/>
    <s v="34.10.3"/>
    <s v="Средства автотранспортные для перевозки 10 или более человек"/>
    <s v="0345300065815000038"/>
    <s v="Поставка школьного автобуса для нужд МОУ &quot;Скребловская средняя школа&quot;"/>
    <n v="1700000"/>
  </r>
  <r>
    <x v="33"/>
    <s v="34.10.3"/>
    <s v="Средства автотранспортные для перевозки 10 или более человек"/>
    <s v="0345300065815000039"/>
    <s v="Поставка школьного автобуса для нужд МОУ &quot;Осьминская средняя школа&quot;"/>
    <n v="1700000"/>
  </r>
  <r>
    <x v="33"/>
    <s v="34.10.3"/>
    <s v="Средства автотранспортные для перевозки 10 или более человек"/>
    <s v="0345300065815000040"/>
    <s v="Поставка школьного автобуса для нужд МОУ &quot;Серебрянская средняя школа&quot;"/>
    <n v="1700000"/>
  </r>
  <r>
    <x v="33"/>
    <s v="34.10.3"/>
    <s v="Средства автотранспортные для перевозки 10 или более человек"/>
    <s v="0345300065815000041"/>
    <s v="Поставка школьного автобуса для нужд МОУ &quot;Толмачевская средняя школа&quot;"/>
    <n v="1700000"/>
  </r>
  <r>
    <x v="33"/>
    <s v="34.10.3"/>
    <s v="Средства автотранспортные для перевозки 10 или более человек"/>
    <s v="0345300085015000010"/>
    <s v="Поставка школьного автобуса"/>
    <n v="1700000"/>
  </r>
  <r>
    <x v="33"/>
    <s v="34.10.3"/>
    <s v="Средства автотранспортные для перевозки 10 или более человек"/>
    <s v="0345300105315000011"/>
    <s v="поставка автобуса ПАЗ - 32053 - 70  (или эквивалент) для перевозки детей"/>
    <n v="1700000"/>
  </r>
  <r>
    <x v="11"/>
    <s v="34.10.2"/>
    <s v="Автомобили легковые"/>
    <s v="0346200015615000089"/>
    <s v="Поставка легкового автомобиля"/>
    <n v="1700000"/>
  </r>
  <r>
    <x v="40"/>
    <s v="34.10.2"/>
    <s v="Автомобили легковые"/>
    <s v="0132100001315000013"/>
    <s v="Поставка автомобиля"/>
    <n v="1700000"/>
  </r>
  <r>
    <x v="19"/>
    <s v="34.10.2"/>
    <s v="Автомобили легковые"/>
    <s v="0116200007915000660"/>
    <s v="Поставка автомобилей и запасных частей к ним"/>
    <n v="1700000"/>
  </r>
  <r>
    <x v="19"/>
    <s v="34.10.2"/>
    <s v="Автомобили легковые"/>
    <s v="0116200007915001579"/>
    <s v="Поставка автомобилей"/>
    <n v="1700000"/>
  </r>
  <r>
    <x v="19"/>
    <s v="34.10.3"/>
    <s v="Средства автотранспортные для перевозки 10 или более человек"/>
    <s v="0116300007815000005"/>
    <s v="на право заключения муниципального контракта на Поставку автобуса (пассажирский)"/>
    <n v="1700000"/>
  </r>
  <r>
    <x v="24"/>
    <s v="34.10.3"/>
    <s v="Средства автотранспортные для перевозки 10 или более человек"/>
    <s v="0162300003615000225"/>
    <s v="поставка автобуса школьного"/>
    <n v="1700000"/>
  </r>
  <r>
    <x v="13"/>
    <s v="34.10.2"/>
    <s v="Автомобили легковые"/>
    <s v="0119100011515000027"/>
    <s v="Приобретение автомобилей УАЗ Патриот (или эквивалент)"/>
    <n v="1699993"/>
  </r>
  <r>
    <x v="33"/>
    <s v="34.10.3"/>
    <s v="Средства автотранспортные для перевозки 10 или более человек"/>
    <s v="0145200000415001386"/>
    <s v="Поставка автобуса"/>
    <n v="1699900"/>
  </r>
  <r>
    <x v="33"/>
    <s v="34.10.3"/>
    <s v="Средства автотранспортные для перевозки 10 или более человек"/>
    <s v="0145200000415001459"/>
    <s v="Поставка автобуса"/>
    <n v="1699900"/>
  </r>
  <r>
    <x v="33"/>
    <s v="34.10.3"/>
    <s v="Средства автотранспортные для перевозки 10 или более человек"/>
    <s v="0145200000415001557"/>
    <s v="Поставка автобуса"/>
    <n v="1699900"/>
  </r>
  <r>
    <x v="33"/>
    <s v="34.10.3"/>
    <s v="Средства автотранспортные для перевозки 10 или более человек"/>
    <s v="0145200000415001566"/>
    <s v="Приобретение автобуса для нужд ГКОУ ЛО «Ефимовская коррекционная школа-интернат для детей-сирот»"/>
    <n v="1699900"/>
  </r>
  <r>
    <x v="33"/>
    <s v="34.10.3"/>
    <s v="Средства автотранспортные для перевозки 10 или более человек"/>
    <s v="0145200000415001677"/>
    <s v="Поставка специального автобуса для перевозки детей для нужд ГБОУ ЛО &quot;Сиверский специальный (коррекционный) детский дом для детей-сирот и детей, оставшихся без попечения родителей»"/>
    <n v="1699000"/>
  </r>
  <r>
    <x v="33"/>
    <s v="34.10.3"/>
    <s v="Средства автотранспортные для перевозки 10 или более человек"/>
    <s v="0345300023315000004"/>
    <s v="Поставка автотранспортного средства для перевозки детей для нужд ГБОУ ЛО &quot;Сиверский специальный (коррекционный) детский дом для детей-сирот и детей, оставшихся без попечения родителей, с ограниченными возможностями здоровья&quot;"/>
    <n v="1699000"/>
  </r>
  <r>
    <x v="21"/>
    <s v="34.10.2"/>
    <s v="Автомобили легковые"/>
    <s v="0322100023615000002"/>
    <s v="Поставка автомобиля"/>
    <n v="1699000"/>
  </r>
  <r>
    <x v="1"/>
    <s v="34.10.2"/>
    <s v="Автомобили легковые"/>
    <s v="0373100128515000022"/>
    <s v="Поставка автомобиля"/>
    <n v="1698500"/>
  </r>
  <r>
    <x v="1"/>
    <s v="34.10.2"/>
    <s v="Автомобили легковые"/>
    <s v="0373100128515000033"/>
    <s v="Поставка автомобиля"/>
    <n v="1698500"/>
  </r>
  <r>
    <x v="0"/>
    <s v="34.10.2"/>
    <s v="Автомобили легковые"/>
    <s v="0372200265215000032"/>
    <s v="поставка автомобиля"/>
    <n v="1698333"/>
  </r>
  <r>
    <x v="49"/>
    <s v="34.10.3"/>
    <s v="Средства автотранспортные для перевозки 10 или более человек"/>
    <s v="0137300012715000026"/>
    <s v="Поставка автобуса (Реестровый номер: 912Э-19/15сб)"/>
    <n v="1698000"/>
  </r>
  <r>
    <x v="11"/>
    <s v="34.10.3"/>
    <s v="Средства автотранспортные для перевозки 10 или более человек"/>
    <s v="0146300010415000045"/>
    <s v="Закупка автобуса"/>
    <n v="1698000"/>
  </r>
  <r>
    <x v="73"/>
    <s v="34.10.2"/>
    <s v="Автомобили легковые"/>
    <s v="0244100000115000029"/>
    <s v="поставка в 2015 году автомобилей с ручным управлением для обеспечения застрахованных лиц, получивших повреждение здоровья вследствие несчастных случаев на производстве и профессиональных заболеваний"/>
    <n v="1696833"/>
  </r>
  <r>
    <x v="6"/>
    <s v="34.10.2"/>
    <s v="Автомобили легковые"/>
    <s v="0148300004815000004"/>
    <s v="Поставка легкового автомобиля Toyota Camry (или эквивалент) для нужд администрации городского поселения Озеры в 2015 году"/>
    <n v="1695608"/>
  </r>
  <r>
    <x v="28"/>
    <s v="34.10.2"/>
    <s v="Автомобили легковые"/>
    <s v="0311100028515000005"/>
    <s v="Поставка автомобиля"/>
    <n v="1695600"/>
  </r>
  <r>
    <x v="0"/>
    <s v="34.10.2"/>
    <s v="Автомобили легковые"/>
    <s v="0172300001915000020"/>
    <s v="Поставка транспортного средства для перевозки пассажиров для нужд Администрации муниципального образования Смольнинское"/>
    <n v="1695333"/>
  </r>
  <r>
    <x v="5"/>
    <s v="34.10.2"/>
    <s v="Автомобили легковые"/>
    <s v="0142200001315008448"/>
    <s v="Поставка специальных легковых автомобилей для подразделений ДПС ГИБДД оборудованных средствами контроля и выявления правонарушений в 2015 году"/>
    <n v="1695000"/>
  </r>
  <r>
    <x v="21"/>
    <s v="34.10.3"/>
    <s v="Средства автотранспортные для перевозки 10 или более человек"/>
    <s v="0322100006915000097"/>
    <s v="Поставка автобуса вместимостью до 30 посадочных мест"/>
    <n v="1694000"/>
  </r>
  <r>
    <x v="14"/>
    <s v="34.10.2"/>
    <s v="Автомобили легковые"/>
    <s v="0187200001715000240"/>
    <s v="Поставка двух автомобилей категории транспортных средств &quot;В&quot;"/>
    <n v="1691633"/>
  </r>
  <r>
    <x v="14"/>
    <s v="34.10.2"/>
    <s v="Автомобили легковые"/>
    <s v="0187200001715000494"/>
    <s v="Поставка двух автомобилей категории транспортных средств &quot;В&quot;"/>
    <n v="1691633"/>
  </r>
  <r>
    <x v="10"/>
    <s v="34.10.3"/>
    <s v="Средства автотранспортные для перевозки 10 или более человек"/>
    <s v="0331300062015000139"/>
    <s v="Приобретение автобуса ПАЗ 32053-70 &quot;или эквивалент&quot; для перевозки детей МКОУ Ступинская СОШ Рамонского муниципального района Воронежской области"/>
    <n v="1691000"/>
  </r>
  <r>
    <x v="33"/>
    <s v="34.10.3"/>
    <s v="Средства автотранспортные для перевозки 10 или более человек"/>
    <s v="0345300052715000002"/>
    <s v=" поставка автобуса для нужд МКУ &quot;Лужский городской Дом культуры&quot;"/>
    <n v="1690000"/>
  </r>
  <r>
    <x v="83"/>
    <s v="34.10.2"/>
    <s v="Автомобили легковые"/>
    <s v="0275200000115000013"/>
    <s v="Поставка легкового автомобиля"/>
    <n v="1690000"/>
  </r>
  <r>
    <x v="83"/>
    <s v="34.10.2"/>
    <s v="Автомобили легковые"/>
    <s v="0275200000115000017"/>
    <s v="Поставка легкового автомобиля"/>
    <n v="1690000"/>
  </r>
  <r>
    <x v="9"/>
    <s v="34.10.2"/>
    <s v="Автомобили легковые"/>
    <s v="0318200063915000742"/>
    <s v="Поставка легковых автомобилей"/>
    <n v="1689980"/>
  </r>
  <r>
    <x v="9"/>
    <s v="34.10.2"/>
    <s v="Автомобили легковые"/>
    <s v="0318200063915001283"/>
    <s v="Поставка легковых автомобилей"/>
    <n v="1689980"/>
  </r>
  <r>
    <x v="53"/>
    <s v="34.10.3"/>
    <s v="Средства автотранспортные для перевозки 10 или более человек"/>
    <s v="0163300016415000024"/>
    <s v="Поставка автобуса малого класса для нужд Администрации муниципального образования Холм-Жирковский район Смоленской области"/>
    <n v="1686000"/>
  </r>
  <r>
    <x v="0"/>
    <s v="34.10.3"/>
    <s v="Средства автотранспортные для перевозки 10 или более человек"/>
    <s v="0372200242315000007"/>
    <s v="Поставка микроавтобуса для СПб ГБОУ ДОД СДЮСШОР «ШВСМ по велоспорту» в 2015 году"/>
    <n v="1684440"/>
  </r>
  <r>
    <x v="57"/>
    <s v="34.10.3"/>
    <s v="Средства автотранспортные для перевозки 10 или более человек"/>
    <s v="0352300078515000009"/>
    <s v="Поставка автомобилей пассажирских"/>
    <n v="1683360"/>
  </r>
  <r>
    <x v="45"/>
    <s v="34.10.2"/>
    <s v="Автомобили легковые"/>
    <s v="0158100006015000106"/>
    <s v="Поставка автомобиля  Renault Duster (или его эквивалента) для нужд Азово - Черноморского территориального управления Федерального агентства по рыболовству"/>
    <n v="1683067"/>
  </r>
  <r>
    <x v="1"/>
    <s v="34.10.3"/>
    <s v="Средства автотранспортные для перевозки 10 или более человек"/>
    <s v="0373100042015000108"/>
    <s v="Закупка автобуса российского производства"/>
    <n v="1682000"/>
  </r>
  <r>
    <x v="1"/>
    <s v="34.10.2"/>
    <s v="Автомобили легковые"/>
    <s v="0373100102015000006"/>
    <s v="Поставка автомобиля для нужд центрального аппарата Московско-Окского БВУ Федерального агентства водных ресурсов "/>
    <n v="1681000"/>
  </r>
  <r>
    <x v="1"/>
    <s v="34.10.2"/>
    <s v="Автомобили легковые"/>
    <s v="0373100102015000007"/>
    <s v="Поставка автомобиля для нужд центрального аппарата  Московско-Окского БВУ Федерального агентства водных ресурсов"/>
    <n v="1681000"/>
  </r>
  <r>
    <x v="33"/>
    <s v="34.10.3"/>
    <s v="Средства автотранспортные для перевозки 10 или более человек"/>
    <s v="0345300132915000002"/>
    <s v="Приобретение микроавтобуса с количеством посадочных мест не менее 16."/>
    <n v="1681000"/>
  </r>
  <r>
    <x v="33"/>
    <s v="34.10.3"/>
    <s v="Средства автотранспортные для перевозки 10 или более человек"/>
    <s v="0345300132915000003"/>
    <s v="Приобретение микроавтобуса с количеством посадочных мест не менее 16"/>
    <n v="1681000"/>
  </r>
  <r>
    <x v="33"/>
    <s v="34.10.3"/>
    <s v="Средства автотранспортные для перевозки 10 или более человек"/>
    <s v="0345300132915000004"/>
    <s v="Приобретение микроавтобуса с количеством посадочных мест не менее 16"/>
    <n v="1681000"/>
  </r>
  <r>
    <x v="11"/>
    <s v="34.10.2"/>
    <s v="Автомобили легковые"/>
    <s v="0146200002015000218"/>
    <s v="№15 - ЭА 2 - 155: легковой автомобиль"/>
    <n v="1681000"/>
  </r>
  <r>
    <x v="33"/>
    <s v="34.10.3"/>
    <s v="Средства автотранспортные для перевозки 10 или более человек"/>
    <s v="0345300094715000035"/>
    <s v="Поставка школьного автобуса для нужд муниципального общеобразовательного учреждения Волосовская средняя общеобразовательная школа № 1"/>
    <n v="1680300"/>
  </r>
  <r>
    <x v="74"/>
    <s v="34.10.2"/>
    <s v="Автомобили легковые"/>
    <s v="0343200026015000014"/>
    <s v="Автомобиль скорой медицинской помощи класса В"/>
    <n v="1680000"/>
  </r>
  <r>
    <x v="0"/>
    <s v="34.10.2"/>
    <s v="Автомобили легковые"/>
    <s v="0172100005415000002"/>
    <s v="Поставка автомобиля"/>
    <n v="1679333"/>
  </r>
  <r>
    <x v="0"/>
    <s v="34.10.2"/>
    <s v="Автомобили легковые"/>
    <s v="0172100002715000025"/>
    <s v="Поставка одного легкового автомобиля для Управления Роспотребнадзора по городу Санкт-Петербургу"/>
    <n v="1675670"/>
  </r>
  <r>
    <x v="55"/>
    <s v="34.10.2"/>
    <s v="Автомобили легковые"/>
    <s v="0320100020715000196"/>
    <s v="Приобретение одного автомобиля для Управления Судебного департамента в Приморском крае"/>
    <n v="1674140"/>
  </r>
  <r>
    <x v="50"/>
    <s v="34.10.3"/>
    <s v="Средства автотранспортные для перевозки 10 или более человек"/>
    <s v="0360300058815000005"/>
    <s v="Оказание услуг финансовой аренды (лизинга) школьного автобуса пригородного A 63 R 42"/>
    <n v="1673885"/>
  </r>
  <r>
    <x v="12"/>
    <s v="34.10.3"/>
    <s v="Средства автотранспортные для перевозки 10 или более человек"/>
    <s v="0353300045415000001"/>
    <s v="Поставка школьного автобуса ПАЗ 320538-70 (утепленный) или эквивалент"/>
    <n v="1673000"/>
  </r>
  <r>
    <x v="1"/>
    <s v="34.10.3"/>
    <s v="Средства автотранспортные для перевозки 10 или более человек"/>
    <s v="0373200067115000033"/>
    <s v="Поставка автобуса ПАЗ"/>
    <n v="1672667"/>
  </r>
  <r>
    <x v="1"/>
    <s v="34.10.3"/>
    <s v="Средства автотранспортные для перевозки 10 или более человек"/>
    <s v="0373200067115000034"/>
    <s v="Поставка автобуса"/>
    <n v="1672667"/>
  </r>
  <r>
    <x v="1"/>
    <s v="34.10.3"/>
    <s v="Средства автотранспортные для перевозки 10 или более человек"/>
    <s v="0373200067115000080"/>
    <s v="Поставка автобуса"/>
    <n v="1672667"/>
  </r>
  <r>
    <x v="57"/>
    <s v="34.10.2"/>
    <s v="Автомобили легковые"/>
    <s v="0252100000115000128"/>
    <s v="Электронный аукцион № 52 на право заключить государственный контракт на поставку легковых автомобилей для лиц, пострадавших вследствие несчастных случаев на производстве и нуждающихся в обеспечении автотранспортом по медицинским показаниям"/>
    <n v="1670802"/>
  </r>
  <r>
    <x v="13"/>
    <s v="34.10.2"/>
    <s v="Автомобили легковые"/>
    <s v="0119200000115001961"/>
    <s v="№ ЭА 1528/15 &quot;Закупка автотранспорта среди субъектов малого предпринимательства, социально ориентированных некоммерческих организаций для краевого государственного казенного учреждения &quot;Лесная охрана&quot;"/>
    <n v="1669993"/>
  </r>
  <r>
    <x v="51"/>
    <s v="34.10.2"/>
    <s v="Автомобили легковые"/>
    <s v="0355100004515000168"/>
    <s v="Поставка 2-х легковых автомобилей для нужд ФКУ Поволжуправтодор»."/>
    <n v="1669980"/>
  </r>
  <r>
    <x v="64"/>
    <s v="34.10.3"/>
    <s v="Средства автотранспортные для перевозки 10 или более человек"/>
    <s v="0359300014915000015"/>
    <s v="Поставка автобуса для перевозки детей для нужд МОУ &quot;Клепиковская СОШ №1&quot;"/>
    <n v="1669167"/>
  </r>
  <r>
    <x v="1"/>
    <s v="34.10.2"/>
    <s v="Автомобили легковые"/>
    <s v="0873200000415000384"/>
    <s v="Поставка ГАЗ 330232 (ГАЗель БИЗНЕС фермер с удлиненной платформой) для ГБУ &quot;Автомобильные дороги ЮВАО&quot; в 2015 году."/>
    <n v="1666667"/>
  </r>
  <r>
    <x v="21"/>
    <s v="34.10.2"/>
    <s v="Автомобили легковые"/>
    <s v="0322100024415000002"/>
    <s v="Автомобильная техника ГАЗ - 33081 &quot;Егерь-2&quot; или эквивалент"/>
    <n v="1664334"/>
  </r>
  <r>
    <x v="1"/>
    <s v="34.10.2"/>
    <s v="Автомобили легковые"/>
    <s v="0373100005115000007"/>
    <s v="Открытый аукцион в электронной форме на право заключения договора на поставку автотранспортных средств для нужд ФГБУ «РЭА» Минэнерго России"/>
    <n v="1663313"/>
  </r>
  <r>
    <x v="12"/>
    <s v="34.10.2"/>
    <s v="Автомобили легковые"/>
    <s v="0253100000115000149"/>
    <s v="Поставка в 2015 году застрахованным лицам, получившим повреждение здоровья вследствие несчастных случаев на производстве и профессиональных заболеваний, транспортных средств с установкой механизма ручного управления"/>
    <n v="1660700"/>
  </r>
  <r>
    <x v="12"/>
    <s v="34.10.2"/>
    <s v="Автомобили легковые"/>
    <s v="0253100000115000233"/>
    <s v="Поставка в 2015 году застрахованным лицам, получившим повреждение здоровья вследствие несчастных случаев на производстве и профессиональных заболеваний, транспортных средств с установкой механизма ручного управления"/>
    <n v="1660700"/>
  </r>
  <r>
    <x v="13"/>
    <s v="34.10.2"/>
    <s v="Автомобили легковые"/>
    <s v="0119100013315000026"/>
    <s v="Поставка автомобилей повышенной проходимости."/>
    <n v="1660000"/>
  </r>
  <r>
    <x v="4"/>
    <s v="34.10.2"/>
    <s v="Автомобили легковые"/>
    <s v="0301100012715000068"/>
    <s v="Поставка легкового автомобиля"/>
    <n v="1660000"/>
  </r>
  <r>
    <x v="4"/>
    <s v="34.10.2"/>
    <s v="Автомобили легковые"/>
    <s v="0301100012715000084"/>
    <s v="Поставка легкового автомобиля"/>
    <n v="1660000"/>
  </r>
  <r>
    <x v="21"/>
    <s v="34.10.2"/>
    <s v="Автомобили легковые"/>
    <s v="0322100003715000026"/>
    <s v="поставка оперативно-служебного транспортного средства повышенной проходимости для нужд ФКУ Центр ГИМС МЧС России по Хабаровскому краю"/>
    <n v="1660000"/>
  </r>
  <r>
    <x v="69"/>
    <s v="34.10.2"/>
    <s v="Автомобили легковые"/>
    <s v="0390100007515000458"/>
    <s v="Поставка автотранспортных средств для нужд Федерального бюджетного учреждения здравоохранения «Центр гигиены и эпидемиологии в Ямало-Ненецком автономном округе»"/>
    <n v="1659990"/>
  </r>
  <r>
    <x v="65"/>
    <s v="34.10.2"/>
    <s v="Автомобили легковые"/>
    <s v="0330100006615000019"/>
    <s v="Поставка автомобилей"/>
    <n v="1659980"/>
  </r>
  <r>
    <x v="24"/>
    <s v="34.10.3"/>
    <s v="Средства автотранспортные для перевозки 10 или более человек"/>
    <s v="0362300305915000009"/>
    <s v="приобретение школьного автобуса"/>
    <n v="1658333"/>
  </r>
  <r>
    <x v="2"/>
    <s v="34.10.2"/>
    <s v="Автомобили легковые"/>
    <s v="0103100016615000025"/>
    <s v="Поставка автотранспорта KIA Sportage и ПРИОРА или эквивалент"/>
    <n v="1655000"/>
  </r>
  <r>
    <x v="36"/>
    <s v="34.10.2"/>
    <s v="Автомобили легковые"/>
    <s v="0156300027515000009"/>
    <s v="Поставка легкового автомобиля для нужд Администрации Куединского района Пермского края"/>
    <n v="1654000"/>
  </r>
  <r>
    <x v="16"/>
    <s v="34.10.3"/>
    <s v="Средства автотранспортные для перевозки 10 или более человек"/>
    <s v="0128300001315000047"/>
    <s v="Поставка автобуса для нужд муниципального бюджетного общеобразовательного учреждения Средняя общеобразовательная школа №7"/>
    <n v="1650500"/>
  </r>
  <r>
    <x v="16"/>
    <s v="34.10.3"/>
    <s v="Средства автотранспортные для перевозки 10 или более человек"/>
    <s v="0328300125115000023"/>
    <s v="Закупка школьного автобуса для перевозки детей соответствующего ГОСТ Р 51160-98 &quot;Автобус для перевозки детей. Технические требования&quot;"/>
    <n v="1650500"/>
  </r>
  <r>
    <x v="58"/>
    <s v="34.10.3"/>
    <s v="Средства автотранспортные для перевозки 10 или более человек"/>
    <s v="0133300001215000024"/>
    <s v="Поставка школьного автобуса для нужд Перемиловской МСОШ"/>
    <n v="1650500"/>
  </r>
  <r>
    <x v="16"/>
    <s v="34.10.3"/>
    <s v="Средства автотранспортные для перевозки 10 или более человек"/>
    <s v="0328300100715000002"/>
    <s v="Поставка автобуса Школьный ПАЗ 32053-70 или эквивалент"/>
    <n v="1650000"/>
  </r>
  <r>
    <x v="79"/>
    <s v="34.10.3"/>
    <s v="Средства автотранспортные для перевозки 10 или более человек"/>
    <s v="0357300016215000002"/>
    <s v="Микроавтобус"/>
    <n v="1650000"/>
  </r>
  <r>
    <x v="79"/>
    <s v="34.10.3"/>
    <s v="Средства автотранспортные для перевозки 10 или более человек"/>
    <s v="0357300016215000003"/>
    <s v="Приобретение микроавтобуса"/>
    <n v="1650000"/>
  </r>
  <r>
    <x v="1"/>
    <s v="34.10.2"/>
    <s v="Автомобили легковые"/>
    <s v="0173100004015000030"/>
    <s v="Автомобили легковые грузопассажирские"/>
    <n v="1649970"/>
  </r>
  <r>
    <x v="36"/>
    <s v="34.10.3"/>
    <s v="Средства автотранспортные для перевозки 10 или более человек"/>
    <s v="0156300000415000018"/>
    <s v="Поставка автобуса школьного для нужд МБОУ &quot;Полазненская средняя общеобразовательная школа №3&quot;"/>
    <n v="1648667"/>
  </r>
  <r>
    <x v="36"/>
    <s v="34.10.3"/>
    <s v="Средства автотранспортные для перевозки 10 или более человек"/>
    <s v="0156300000415000029"/>
    <s v="Поставка автобуса школьного для нужд МБОУ &quot;Полазненская средняя общеобразовательная школа №3&quot;"/>
    <n v="1648667"/>
  </r>
  <r>
    <x v="22"/>
    <s v="34.10.2"/>
    <s v="Автомобили легковые"/>
    <s v="0109200002415000047"/>
    <s v="закупка автомобиля"/>
    <n v="1648650"/>
  </r>
  <r>
    <x v="13"/>
    <s v="34.10.2"/>
    <s v="Автомобили легковые"/>
    <s v="0119200000115001443"/>
    <s v="№ ЭА 1186/15 &quot;Поставка автомобилей повышенной проходимости (внедорожник тип 4х4, однообъемный пассажирский кузов) для нужд Краевого государственного бюджетного учреждения &quot;Дирекция природного парка &quot;Ергаки&quot;"/>
    <n v="1644000"/>
  </r>
  <r>
    <x v="21"/>
    <s v="34.10.3"/>
    <s v="Средства автотранспортные для перевозки 10 или более человек"/>
    <s v="0322100006915000089"/>
    <s v="Поставка автобуса вместимостью до 30 посадочных мест"/>
    <n v="1644000"/>
  </r>
  <r>
    <x v="36"/>
    <s v="34.10.3"/>
    <s v="Средства автотранспортные для перевозки 10 или более человек"/>
    <s v="0156300027515000012"/>
    <s v="Приобретение школьного автобуса для нужд МБОУ &quot;Большеталмазская ООШ&quot;"/>
    <n v="1643897"/>
  </r>
  <r>
    <x v="14"/>
    <s v="34.10.2"/>
    <s v="Автомобили легковые"/>
    <s v="0187200001715000932"/>
    <s v="На поставку автомобилей"/>
    <n v="1641660"/>
  </r>
  <r>
    <x v="64"/>
    <s v="34.10.2"/>
    <s v="Автомобили легковые"/>
    <s v="0159200001215000712"/>
    <s v="Поставка легковых автомобилей"/>
    <n v="1641458"/>
  </r>
  <r>
    <x v="1"/>
    <s v="34.10.2"/>
    <s v="Автомобили легковые"/>
    <s v="0373100064615000430"/>
    <s v="Закупка автобусов для обеспечения государственных нужд в 2015 году"/>
    <n v="1640200"/>
  </r>
  <r>
    <x v="1"/>
    <s v="34.10.2"/>
    <s v="Автомобили легковые"/>
    <s v="0373200068615000232"/>
    <s v="Аукцион в электронной форме на право заключения контракта на закупку в 2015 году автомобильной техники для разъездных работ в ГБУ &quot;Спортивная школа № 102&quot; Москомспорта"/>
    <n v="1640000"/>
  </r>
  <r>
    <x v="1"/>
    <s v="34.10.2"/>
    <s v="Автомобили легковые"/>
    <s v="0373200068615000279"/>
    <s v="Аукцион в электронной форме на право заключения контракта на закупку в 2015 году автомобильной техники для сопровождения спортивных команд при проведении тренировочных сборов и соревнований в ГБУ &quot;МГФСО&quot; Москомспорта"/>
    <n v="1640000"/>
  </r>
  <r>
    <x v="33"/>
    <s v="34.10.3"/>
    <s v="Средства автотранспортные для перевозки 10 или более человек"/>
    <s v="0145300018415000011"/>
    <s v="Поставка автобуса"/>
    <n v="1640000"/>
  </r>
  <r>
    <x v="36"/>
    <s v="34.10.3"/>
    <s v="Средства автотранспортные для перевозки 10 или более человек"/>
    <s v="0356300073615000003"/>
    <s v="Поставка школьного автобуса для нужд Вятчинской основной школы"/>
    <n v="1640000"/>
  </r>
  <r>
    <x v="22"/>
    <s v="34.10.3"/>
    <s v="Средства автотранспортные для перевозки 10 или более человек"/>
    <s v="0109300043015000107"/>
    <s v="Поставка автобуса для перевозки детей для нужд МОУ &quot; Луховский лицей&quot;"/>
    <n v="1640000"/>
  </r>
  <r>
    <x v="17"/>
    <s v="34.10.3"/>
    <s v="Средства автотранспортные для перевозки 10 или более человек"/>
    <s v="0164300016515000063"/>
    <s v="поставка микроавтобуса"/>
    <n v="1640000"/>
  </r>
  <r>
    <x v="36"/>
    <s v="34.10.3"/>
    <s v="Средства автотранспортные для перевозки 10 или более человек"/>
    <s v="0156300009515000011"/>
    <s v="ПОСТАВКА АВТОБУСА ПАЗ 32053-70 ШКОЛЬНЫЙ"/>
    <n v="1639891"/>
  </r>
  <r>
    <x v="73"/>
    <s v="34.10.3"/>
    <s v="Средства автотранспортные для перевозки 10 или более человек"/>
    <s v="0144200002415000363"/>
    <s v="Поставка автобуса (Регистрационный номер 09-05/11406)"/>
    <n v="1637000"/>
  </r>
  <r>
    <x v="9"/>
    <s v="34.10.2"/>
    <s v="Автомобили легковые"/>
    <s v="0318200063915000801"/>
    <s v="Поставка легкового автомобиля"/>
    <n v="1636800"/>
  </r>
  <r>
    <x v="61"/>
    <s v="34.10.3"/>
    <s v="Средства автотранспортные для перевозки 10 или более человек"/>
    <s v="0124300022115000182"/>
    <s v="Поставка специального автобуса для перевозки детей"/>
    <n v="1635667"/>
  </r>
  <r>
    <x v="33"/>
    <s v="34.10.2"/>
    <s v="Автомобили легковые"/>
    <s v="0145200000415000323"/>
    <s v="Поставка аварийно-спасательного автомобиля"/>
    <n v="1635333"/>
  </r>
  <r>
    <x v="57"/>
    <s v="34.10.3"/>
    <s v="Средства автотранспортные для перевозки 10 или более человек"/>
    <s v="0152300011915000046"/>
    <s v="Поставка пассажирского автобуса для перевозки людей (Реестровый номер &quot;31.0032.15&quot;)"/>
    <n v="1634333"/>
  </r>
  <r>
    <x v="21"/>
    <s v="34.10.2"/>
    <s v="Автомобили легковые"/>
    <s v="0222100000215000311"/>
    <s v="Поставка в 2015 году автомобилей со специальным управлением для застрахованных лиц, пострадавших вследствие несчастного случая на производстве"/>
    <n v="1633733"/>
  </r>
  <r>
    <x v="31"/>
    <s v="34.10.2"/>
    <s v="Автомобили легковые"/>
    <s v="0391100023215000076"/>
    <s v="поставку автомобиля (автомобиль ГАЗ A21R32 Газель &quot;NEXT&quot;)"/>
    <n v="1632000"/>
  </r>
  <r>
    <x v="51"/>
    <s v="34.10.2"/>
    <s v="Автомобили легковые"/>
    <s v="0355100017715000181"/>
    <s v="Поставка застрахованным лицам, получившим повреждение здоровья вследствие несчастных случаев на производстве и профессиональных заболеваний, легковых автомобилей с устройством ручного управления при нарушении функций нижних конечностей (без обеих ног, без левой ноги, без правой ноги)"/>
    <n v="1630414"/>
  </r>
  <r>
    <x v="24"/>
    <s v="34.10.2"/>
    <s v="Автомобили легковые"/>
    <s v="0162300005315000059"/>
    <s v="Поставка легковых автомобилей"/>
    <n v="1628000"/>
  </r>
  <r>
    <x v="69"/>
    <s v="34.10.2"/>
    <s v="Автомобили легковые"/>
    <s v="0190300002115000052"/>
    <s v="Поставка автотранспортного средства."/>
    <n v="1627333"/>
  </r>
  <r>
    <x v="41"/>
    <s v="34.10.2"/>
    <s v="Автомобили легковые"/>
    <s v="0213100000315000016"/>
    <s v="Поставка автомобилей с ручным управлением"/>
    <n v="1627025"/>
  </r>
  <r>
    <x v="13"/>
    <s v="34.10.3"/>
    <s v="Средства автотранспортные для перевозки 10 или более человек"/>
    <s v="0119300009315000025"/>
    <s v="приобретение автобуса для муниципальных нужд Козульского района"/>
    <n v="1624900"/>
  </r>
  <r>
    <x v="53"/>
    <s v="34.10.3"/>
    <s v="Средства автотранспортные для перевозки 10 или более человек"/>
    <s v="0163300016415000013"/>
    <s v="Поставка автобуса малого класса для нужд Администрации муниципального образования Холм-Жирковский район Смоленской области"/>
    <n v="1623333"/>
  </r>
  <r>
    <x v="42"/>
    <s v="34.10.3"/>
    <s v="Средства автотранспортные для перевозки 10 или более человек"/>
    <s v="0308300038615000003"/>
    <s v="Поставка школьных автобусов для образовательных учреждений Республики Марий Эл"/>
    <n v="1621000"/>
  </r>
  <r>
    <x v="40"/>
    <s v="34.10.3"/>
    <s v="Средства автотранспортные для перевозки 10 или более человек"/>
    <s v="0832200006615000561"/>
    <s v="548ЭА-2-15. Поставка автобуса специального для перевозки детей"/>
    <n v="1620000"/>
  </r>
  <r>
    <x v="79"/>
    <s v="34.10.3"/>
    <s v="Средства автотранспортные для перевозки 10 или более человек"/>
    <s v="0357300048015000001"/>
    <s v="Приобретение микроавтобуса для нужд МБОУДОД Центр внешкольной работы с детьми &quot;Дубно&quot;"/>
    <n v="1620000"/>
  </r>
  <r>
    <x v="79"/>
    <s v="34.10.3"/>
    <s v="Средства автотранспортные для перевозки 10 или более человек"/>
    <s v="0357300048015000002"/>
    <s v="Приобретение микроавтобуса"/>
    <n v="1620000"/>
  </r>
  <r>
    <x v="6"/>
    <s v="34.10.3"/>
    <s v="Средства автотранспортные для перевозки 10 или более человек"/>
    <s v="0348100043815000008"/>
    <s v="Поставка микроавтобуса для нужд ФГБУ ЦР МЗ РФ"/>
    <n v="1619000"/>
  </r>
  <r>
    <x v="1"/>
    <s v="34.10.2"/>
    <s v="Автомобили легковые"/>
    <s v="0373100102015000002"/>
    <s v="Поставка автомобиля для нужд Московско-Окского  БВУ Федерального агентства водных ресурсов"/>
    <n v="1616000"/>
  </r>
  <r>
    <x v="10"/>
    <s v="34.10.2"/>
    <s v="Автомобили легковые"/>
    <s v="0231100000215000129"/>
    <s v="Поставка автомобилей для обеспечения в 2015 году застрахованных лиц, получивших повреждение здоровья вследствие несчастных случаев на производстве и профессиональных заболеваний"/>
    <n v="1615736"/>
  </r>
  <r>
    <x v="47"/>
    <s v="34.10.3"/>
    <s v="Средства автотранспортные для перевозки 10 или более человек"/>
    <s v="0141300015615000016"/>
    <s v="Поставка автобуса ПАЗ - 32053-70 (или эквивалент) для нужд МКОУ Александровская СОШ"/>
    <n v="1615667"/>
  </r>
  <r>
    <x v="65"/>
    <s v="34.10.3"/>
    <s v="Средства автотранспортные для перевозки 10 или более человек"/>
    <s v="0330300183115000004"/>
    <s v="Право заключения гражданско-правового договора на поставку автобуса ПАЗ-32053-70 (или эквивалент) специального для перевозки детей для МБОУ ВМР «Новленская средняя школа»"/>
    <n v="1615666"/>
  </r>
  <r>
    <x v="40"/>
    <s v="34.10.3"/>
    <s v="Средства автотранспортные для перевозки 10 или более человек"/>
    <s v="0332300249415000007"/>
    <s v="Электронный аукцион по определению поставщика на поставку школьного автобуса для нужд муниципального бюджетного образовательного учреждения &quot;Хрипуновская средняя общеобразовательная школа&quot; Ардатовского муниципального района Нижегородской области             "/>
    <n v="1615333"/>
  </r>
  <r>
    <x v="40"/>
    <s v="34.10.3"/>
    <s v="Средства автотранспортные для перевозки 10 или более человек"/>
    <s v="0132300020215000278"/>
    <s v="Поставка школьного автобуса для перевозки детей для нужд МБОУ «Поломская основная школа» (№ 67 ЭА-07-15)"/>
    <n v="1615000"/>
  </r>
  <r>
    <x v="83"/>
    <s v="34.10.3"/>
    <s v="Средства автотранспортные для перевозки 10 или более человек"/>
    <s v="0875100004715000013"/>
    <s v="Приобретение автобуса для нужд ФГКУ комбинат &quot;Гвардейский&quot; Росрезерва"/>
    <n v="1615000"/>
  </r>
  <r>
    <x v="83"/>
    <s v="34.10.3"/>
    <s v="Средства автотранспортные для перевозки 10 или более человек"/>
    <s v="0875100004715000016"/>
    <s v="Приобретение автобуса для нужд ФГКУ комбинат &quot;Гвардейский&quot; Росрезерва"/>
    <n v="1615000"/>
  </r>
  <r>
    <x v="14"/>
    <s v="34.10.3"/>
    <s v="Средства автотранспортные для перевозки 10 или более человек"/>
    <s v="0387300004815000003"/>
    <s v="Поставка малотоннажного автомобиля для социально-культурных потребностей населения"/>
    <n v="1607000"/>
  </r>
  <r>
    <x v="1"/>
    <s v="34.10.2"/>
    <s v="Автомобили легковые"/>
    <s v="0373200017515000442"/>
    <s v="Электронный аукцион на право заключения контракта на поставку грузопассажирских автомобилей для нужд ГБУ &quot;Жилищник района Свиблово&quot; в рамках содержания дворовых территорий"/>
    <n v="1606666"/>
  </r>
  <r>
    <x v="13"/>
    <s v="34.10.2"/>
    <s v="Автомобили легковые"/>
    <s v="0119200000115001441"/>
    <s v="№ ЭА 1185/15 &quot;Поставка автомобилей (внедорожник тип 4х4, с цельнометаллическим кузовом фургон) для нужд Краевого государственного бюджетного учреждения &quot;Дирекция природного парка &quot;Ергаки&quot;"/>
    <n v="1604970"/>
  </r>
  <r>
    <x v="14"/>
    <s v="34.10.2"/>
    <s v="Автомобили легковые"/>
    <s v="0387100001015000117"/>
    <s v="Поставка двух автомобилей для нужд Управления Федеральной миграционной службы по Ханты-Мансийскому автономному округу - Югре"/>
    <n v="1604667"/>
  </r>
  <r>
    <x v="4"/>
    <s v="34.10.2"/>
    <s v="Автомобили легковые"/>
    <s v="0101200008115001378"/>
    <s v="Электронный аукцион [g001807086/1689g] (15/00216-052332) на право заключения государственного контракта на поставку автомобилей"/>
    <n v="1604000"/>
  </r>
  <r>
    <x v="28"/>
    <s v="34.10.3"/>
    <s v="Средства автотранспортные для перевозки 10 или более человек"/>
    <s v="0111200000915000939"/>
    <s v="Право заключения гражданско-правового договора на поставку транспортных средств для нужд автономного учреждения Республики Татарстан"/>
    <n v="1603333"/>
  </r>
  <r>
    <x v="83"/>
    <s v="34.10.2"/>
    <s v="Автомобили легковые"/>
    <s v="0375200013915000012"/>
    <s v="приобретение легкового автомобиля"/>
    <n v="1602300"/>
  </r>
  <r>
    <x v="32"/>
    <s v="34.10.2"/>
    <s v="Автомобили легковые"/>
    <s v="0335100001415000001"/>
    <s v="Легковой автомобиль"/>
    <n v="1601700"/>
  </r>
  <r>
    <x v="58"/>
    <s v="34.10.3"/>
    <s v="Средства автотранспортные для перевозки 10 или более человек"/>
    <s v="0133200001715000865"/>
    <s v="Поставка микроавтобуса для нужд  государственного бюджетного учреждения Ивановской области «Ивановского музыкального театра» согласно документации о закупке."/>
    <n v="1601667"/>
  </r>
  <r>
    <x v="58"/>
    <s v="34.10.3"/>
    <s v="Средства автотранспортные для перевозки 10 или более человек"/>
    <s v="0333200010015000002"/>
    <s v="Поставка микроавтобуса"/>
    <n v="1601667"/>
  </r>
  <r>
    <x v="0"/>
    <s v="34.10.2"/>
    <s v="Автомобили легковые"/>
    <s v="0372100006715000008"/>
    <s v="определение поставщика двух транспортных средств ГАЗ 2217 Соболь микроавтобус в государственную собственность РФ федеральным государственным бюджетным учреждением Главная геофизическая обсерватория им. А.И.Воейкова в рамках реализации пункта 46 части II Плана первоочередных мероприятий по обеспечению устойчивого развития экономики и социальной стабильности в 2015 году, утвержденного распоряжением Правительства Российской Федерации от 27.01.2015 № 98-р"/>
    <n v="1600000"/>
  </r>
  <r>
    <x v="0"/>
    <s v="34.10.2"/>
    <s v="Автомобили легковые"/>
    <s v="0372100006715000017"/>
    <s v="Аукцион в электронной форме по определению поставщика транспортных средств ГАЗ 2217 Соболь микроавтобус и ГАЗ 3302 грузовой в государственную собственность РФ федеральным государственным бюджетным учреждением Главная геофизическая обсерватория им. А.И.Воейкова в рамках реализации пункта 46 части II Плана первоочередных мероприятий по обеспечению устойчивого развития экономики и социальной стабильности в 2015 году, утвержденного распоряжением Правительства Российской Федерации от 27.01.2015 № 98-р."/>
    <n v="1600000"/>
  </r>
  <r>
    <x v="29"/>
    <s v="34.10.2"/>
    <s v="Автомобили легковые"/>
    <s v="0334100012615000020"/>
    <s v="Поставка автотранспортного средства"/>
    <n v="1600000"/>
  </r>
  <r>
    <x v="84"/>
    <s v="34.10.2"/>
    <s v="Автомобили легковые"/>
    <s v="0384200000115000113"/>
    <s v="Приобретение автотранспортных средств (с зимним комплектом резины)"/>
    <n v="1600000"/>
  </r>
  <r>
    <x v="84"/>
    <s v="34.10.2"/>
    <s v="Автомобили легковые"/>
    <s v="0384200002215000006"/>
    <s v="Поставка специализированного автотранспорта для маломобильных групп населения"/>
    <n v="1600000"/>
  </r>
  <r>
    <x v="84"/>
    <s v="34.10.2"/>
    <s v="Автомобили легковые"/>
    <s v="0384200002215000009"/>
    <s v="Поставка специализированного автотранспорта для маломобильных групп населения"/>
    <n v="1600000"/>
  </r>
  <r>
    <x v="18"/>
    <s v="34.10.2"/>
    <s v="Автомобили легковые"/>
    <s v="0361300009115000327"/>
    <s v="Приобретение автотранспортных средств"/>
    <n v="1600000"/>
  </r>
  <r>
    <x v="24"/>
    <s v="34.10.3"/>
    <s v="Средства автотранспортные для перевозки 10 или более человек"/>
    <s v="0362300200615000007"/>
    <s v="поставка нового не бывшего в употреблении школьного автобуса 22438S на базе ГАЗ А67R42 для перевозки детей Год выпуска не ранее2015 . "/>
    <n v="1600000"/>
  </r>
  <r>
    <x v="3"/>
    <s v="34.10.2"/>
    <s v="Автомобили легковые"/>
    <s v="0366200035615003882"/>
    <s v="поставка автомобиля"/>
    <n v="1600000"/>
  </r>
  <r>
    <x v="68"/>
    <s v="34.10.3"/>
    <s v="Средства автотранспортные для перевозки 10 или более человек"/>
    <s v="0169300025315000844"/>
    <s v="Поставка микроавтобуса"/>
    <n v="1600000"/>
  </r>
  <r>
    <x v="68"/>
    <s v="34.10.3"/>
    <s v="Средства автотранспортные для перевозки 10 или более человек"/>
    <s v="0169300025315000901"/>
    <s v="Поставка микроавтобуса"/>
    <n v="1600000"/>
  </r>
  <r>
    <x v="13"/>
    <s v="34.10.2"/>
    <s v="Автомобили легковые"/>
    <s v="0319100037515000135"/>
    <s v="поставка автомобилей УАЗ или эквивалент"/>
    <n v="1599990"/>
  </r>
  <r>
    <x v="49"/>
    <s v="34.10.3"/>
    <s v="Средства автотранспортные для перевозки 10 или более человек"/>
    <s v="0337100008315000010"/>
    <s v="Приобретение нового автобуса (пассажирский)"/>
    <n v="1599000"/>
  </r>
  <r>
    <x v="11"/>
    <s v="34.10.2"/>
    <s v="Автомобили легковые"/>
    <s v="0146300030215000078"/>
    <s v="Поставка автомобиля"/>
    <n v="1599000"/>
  </r>
  <r>
    <x v="55"/>
    <s v="34.10.2"/>
    <s v="Автомобили легковые"/>
    <s v="0820300016215000009"/>
    <s v="Поставка трех автомобилей для нужд муниципального казенного учреждения &quot;Многофункциональный центр предоставления государственных и муниципальных услуг города Владивостока&quot;"/>
    <n v="1599000"/>
  </r>
  <r>
    <x v="54"/>
    <s v="34.10.2"/>
    <s v="Автомобили легковые"/>
    <s v="0239100000315000236"/>
    <s v="Поставка автомобилей, оборудованных устройствами управления автомобилем для застрахованных лиц, получивших повреждение здоровья вследствие несчастных случаев на производстве и профессиональных заболеваний с нарушением функций левой ноги (170)"/>
    <n v="1597779"/>
  </r>
  <r>
    <x v="1"/>
    <s v="34.10.2"/>
    <s v="Автомобили легковые"/>
    <s v="0373100114015000016"/>
    <s v="Поставка микроавтобуса для нужд ФГБУ &quot;ЦУРЭН&quot;"/>
    <n v="1597733"/>
  </r>
  <r>
    <x v="33"/>
    <s v="34.10.3"/>
    <s v="Средства автотранспортные для перевозки 10 или более человек"/>
    <s v="0145200000415001484"/>
    <s v="Поставка автобуса для перевозки студентов ГБОУ СПО ЛО ППТ"/>
    <n v="1596667"/>
  </r>
  <r>
    <x v="11"/>
    <s v="34.10.3"/>
    <s v="Средства автотранспортные для перевозки 10 или более человек"/>
    <s v="0346300042015000001"/>
    <s v="Поставка школьного автобуса."/>
    <n v="1596667"/>
  </r>
  <r>
    <x v="59"/>
    <s v="34.10.3"/>
    <s v="Средства автотранспортные для перевозки 10 или более человек"/>
    <s v="0102200001615002796"/>
    <s v="Поставка автомобиля скорой медицинской помощи класса &quot;В&quot;"/>
    <n v="1594435"/>
  </r>
  <r>
    <x v="74"/>
    <s v="34.10.3"/>
    <s v="Средства автотранспортные для перевозки 10 или более человек"/>
    <s v="0143300001615000085"/>
    <s v="Поставка автобуса для нужд МКОУ ДОД «Шадринский дворец спорта для детей и юношества «Ермак» (для СМП и СОНО)"/>
    <n v="1591000"/>
  </r>
  <r>
    <x v="36"/>
    <s v="34.10.3"/>
    <s v="Средства автотранспортные для перевозки 10 или более человек"/>
    <s v="0356200002015000371"/>
    <s v="Оказание услуг по перевозке пассажиров и багажа транспортными средствами по заказу для нужд ГБУЗ ПК «Пермская краевая клиническая больница»"/>
    <n v="1590974"/>
  </r>
  <r>
    <x v="1"/>
    <s v="34.10.2"/>
    <s v="Автомобили легковые"/>
    <s v="0373100005615000017"/>
    <s v="Поставка автотранспортного средства"/>
    <n v="1590000"/>
  </r>
  <r>
    <x v="11"/>
    <s v="34.10.2"/>
    <s v="Автомобили легковые"/>
    <s v="0346200006115000002"/>
    <s v="Поставка автомобилей"/>
    <n v="1587970"/>
  </r>
  <r>
    <x v="3"/>
    <s v="34.10.2"/>
    <s v="Автомобили легковые"/>
    <s v="0266100000415000121"/>
    <s v="Поставка автомобилей для обеспечения застрахованных лиц получивших повреждение здоровья вследствие несчастных случаев на производстве и профессиональных заболеваний с обычным управлением"/>
    <n v="1587641"/>
  </r>
  <r>
    <x v="23"/>
    <s v="34.10.3"/>
    <s v="Средства автотранспортные для перевозки 10 или более человек"/>
    <s v="0171200001915000542"/>
    <s v="поставка автобуса (ИЗВЕЩЕНИЕ № 12.75/04-497)"/>
    <n v="1585500"/>
  </r>
  <r>
    <x v="11"/>
    <s v="34.10.2"/>
    <s v="Автомобили легковые"/>
    <s v="0146300030215000425"/>
    <s v="Поставка автомобиля"/>
    <n v="1584667"/>
  </r>
  <r>
    <x v="11"/>
    <s v="34.10.2"/>
    <s v="Автомобили легковые"/>
    <s v="0146300030215000436"/>
    <s v="Поставка автомобиля"/>
    <n v="1584667"/>
  </r>
  <r>
    <x v="2"/>
    <s v="34.10.2"/>
    <s v="Автомобили легковые"/>
    <s v="0303300064715000003"/>
    <s v="Автомобиль"/>
    <n v="1584000"/>
  </r>
  <r>
    <x v="73"/>
    <s v="34.10.3"/>
    <s v="Средства автотранспортные для перевозки 10 или более человек"/>
    <s v="0344300082615000003"/>
    <s v="приобретение автобуса"/>
    <n v="1583333"/>
  </r>
  <r>
    <x v="11"/>
    <s v="34.10.2"/>
    <s v="Автомобили легковые"/>
    <s v="0146200002015000991"/>
    <s v="№15 - ЭА 2 - 949: легковые автомобили"/>
    <n v="1581533"/>
  </r>
  <r>
    <x v="9"/>
    <s v="34.10.2"/>
    <s v="Автомобили легковые"/>
    <s v="0318200063915000361"/>
    <s v="Поставка легковых автомобилей"/>
    <n v="1580000"/>
  </r>
  <r>
    <x v="22"/>
    <s v="34.10.3"/>
    <s v="Средства автотранспортные для перевозки 10 или более человек"/>
    <s v="0109200002415000971"/>
    <s v="закупка автотранспортных средств"/>
    <n v="1580000"/>
  </r>
  <r>
    <x v="45"/>
    <s v="34.10.2"/>
    <s v="Автомобили легковые"/>
    <s v="0158300021015000004"/>
    <s v="Заключения контракта на Приобретение автомобиля для нужд Администрации Егорлыкского сельского поселения"/>
    <n v="1580000"/>
  </r>
  <r>
    <x v="45"/>
    <s v="34.10.3"/>
    <s v="Средства автотранспортные для перевозки 10 или более человек"/>
    <s v="0358300235015000008"/>
    <s v="Поставка школьного автобуса"/>
    <n v="1580000"/>
  </r>
  <r>
    <x v="73"/>
    <s v="34.10.2"/>
    <s v="Автомобили легковые"/>
    <s v="0844300009415000009"/>
    <s v="Покупка автомобиля"/>
    <n v="1574933"/>
  </r>
  <r>
    <x v="73"/>
    <s v="34.10.2"/>
    <s v="Автомобили легковые"/>
    <s v="0844300009415000010"/>
    <s v="Покупка автомобиля"/>
    <n v="1574933"/>
  </r>
  <r>
    <x v="9"/>
    <s v="34.10.2"/>
    <s v="Автомобили легковые"/>
    <s v="0318300026015000005"/>
    <s v="Поставка легкового автомобиля"/>
    <n v="1573000"/>
  </r>
  <r>
    <x v="60"/>
    <s v="34.10.3"/>
    <s v="Средства автотранспортные для перевозки 10 или более человек"/>
    <s v="0126300029615000002"/>
    <s v="автобус для перевозки детей для МБОУ &quot;Бехтеевская СОШ Корочанского района Белгородской области&quot;"/>
    <n v="1570000"/>
  </r>
  <r>
    <x v="60"/>
    <s v="34.10.3"/>
    <s v="Средства автотранспортные для перевозки 10 или более человек"/>
    <s v="0126300029615000004"/>
    <s v="Поставка автобуса для перевозки детей для МБОУ «Бехтеевская СОШ Корочанского района Белгородской области»"/>
    <n v="1570000"/>
  </r>
  <r>
    <x v="55"/>
    <s v="34.10.2"/>
    <s v="Автомобили легковые"/>
    <s v="0173100002815000072"/>
    <s v="Поставка автомобильного транспорта повышенной проходимости"/>
    <n v="1569980"/>
  </r>
  <r>
    <x v="14"/>
    <s v="34.10.2"/>
    <s v="Автомобили легковые"/>
    <s v="0187300014715000413"/>
    <s v="Поставка легкового полноприводного автомобиля (кроссовера)"/>
    <n v="1566532"/>
  </r>
  <r>
    <x v="50"/>
    <s v="34.10.3"/>
    <s v="Средства автотранспортные для перевозки 10 или более человек"/>
    <s v="0360300058815000004"/>
    <s v="На оказание услуг финансовой аренды (лизинг) школьного автобуса пригородного А63R42 "/>
    <n v="1566461"/>
  </r>
  <r>
    <x v="55"/>
    <s v="34.10.2"/>
    <s v="Автомобили легковые"/>
    <s v="0220100003915000250"/>
    <s v="Поставка легковых автомобилей для застрахованных лиц, получивших повреждение здоровья вследствие несчастных случаев на производстве и профессиональных заболеваний"/>
    <n v="1565470"/>
  </r>
  <r>
    <x v="33"/>
    <s v="34.10.3"/>
    <s v="Средства автотранспортные для перевозки 10 или более человек"/>
    <s v="0345300132915000001"/>
    <s v="  Приобретение микроавтобуса с количеством посадочных мест не менее 16."/>
    <n v="1565000"/>
  </r>
  <r>
    <x v="33"/>
    <s v="34.10.2"/>
    <s v="Автомобили легковые"/>
    <s v="0145300016315000088"/>
    <s v="Поставка легкового автомобиля для нужд администрации МО Волосовский муниципальный район Ленинградской области"/>
    <n v="1564460"/>
  </r>
  <r>
    <x v="49"/>
    <s v="34.10.3"/>
    <s v="Средства автотранспортные для перевозки 10 или более человек"/>
    <s v="0137300007515000007"/>
    <s v="Поставка автобуса (Реестровый номер торгов 714Э-11/15сб)"/>
    <n v="1562500"/>
  </r>
  <r>
    <x v="14"/>
    <s v="34.10.2"/>
    <s v="Автомобили легковые"/>
    <s v="0187300014715000412"/>
    <s v="Поставка легкового полноприводного автомобиля (кроссовера)"/>
    <n v="1561780"/>
  </r>
  <r>
    <x v="54"/>
    <s v="34.10.3"/>
    <s v="Средства автотранспортные для перевозки 10 или более человек"/>
    <s v="0139300008115000095"/>
    <s v="Приобретение автобуса для пригородных перевозок."/>
    <n v="1561000"/>
  </r>
  <r>
    <x v="1"/>
    <s v="34.10.2"/>
    <s v="Автомобили легковые"/>
    <s v="0373100064615000661"/>
    <s v="Закупка легкового автомобиля для обеспечения государственных нужд в 2015 году"/>
    <n v="1558440"/>
  </r>
  <r>
    <x v="45"/>
    <s v="34.10.2"/>
    <s v="Автомобили легковые"/>
    <s v="0358100042115000193"/>
    <s v="Приобретение легковых автомобилей для нужд ФБГУ &quot;Северо-Кавказское УГМС&quot;"/>
    <n v="1557000"/>
  </r>
  <r>
    <x v="1"/>
    <s v="34.10.2"/>
    <s v="Автомобили легковые"/>
    <s v="0373100079115000082"/>
    <s v="Поставка автомобиля в 2015 году для нужд войсковой части 95006."/>
    <n v="1556300"/>
  </r>
  <r>
    <x v="24"/>
    <s v="34.10.3"/>
    <s v="Средства автотранспортные для перевозки 10 или более человек"/>
    <s v="0362100017415000004"/>
    <s v="Автобус пассажирский"/>
    <n v="1556000"/>
  </r>
  <r>
    <x v="33"/>
    <s v="34.10.2"/>
    <s v="Автомобили легковые"/>
    <s v="0145200000415000568"/>
    <s v="Поставка аварийно-спасательных автомобилей"/>
    <n v="1555817"/>
  </r>
  <r>
    <x v="67"/>
    <s v="34.10.2"/>
    <s v="Автомобили легковые"/>
    <s v="0306200018815000056"/>
    <s v="автомобили АСМП класса А"/>
    <n v="1553800"/>
  </r>
  <r>
    <x v="23"/>
    <s v="34.10.3"/>
    <s v="Средства автотранспортные для перевозки 10 или более человек"/>
    <s v="0171200001915000399"/>
    <s v="поставка средства автотранспортного для перевозки детей (школьный автобус) (ИЗВЕЩЕНИЕ № 13.26/04-398)"/>
    <n v="1552000"/>
  </r>
  <r>
    <x v="23"/>
    <s v="34.10.3"/>
    <s v="Средства автотранспортные для перевозки 10 или более человек"/>
    <s v="0171200001915000597"/>
    <s v="поставка средства автотранспортного для перевозки детей (школьный автобус) (ИЗВЕЩЕНИЕ № 13.26/04-659)"/>
    <n v="1552000"/>
  </r>
  <r>
    <x v="1"/>
    <s v="34.10.2"/>
    <s v="Автомобили легковые"/>
    <s v="0373100131315000049"/>
    <s v="Поставка грузопассажирских 7 – местных автомобилей - фургонов (2 единицы), с металлическим кузовом и двумя рядами сидений, с правой сдвижной и двумя задними распашными дверями, с полным приводом 4х4 для нужд ФГБУ «Центральное УГМС»"/>
    <n v="1550000"/>
  </r>
  <r>
    <x v="73"/>
    <s v="34.10.2"/>
    <s v="Автомобили легковые"/>
    <s v="0844300009415000007"/>
    <s v="Покупка автомобиля"/>
    <n v="1550000"/>
  </r>
  <r>
    <x v="73"/>
    <s v="34.10.2"/>
    <s v="Автомобили легковые"/>
    <s v="0844300009415000008"/>
    <s v="Покупка автомобиля"/>
    <n v="1550000"/>
  </r>
  <r>
    <x v="33"/>
    <s v="34.10.2"/>
    <s v="Автомобили легковые"/>
    <s v="0145300015915000042"/>
    <s v="Поставка одного нового автомобиля Peugeot Boxer или эквивалента для нужд комитета образования администрации муниципального образования Приозерский муниципальный район Ленинградской области"/>
    <n v="1550000"/>
  </r>
  <r>
    <x v="24"/>
    <s v="34.10.3"/>
    <s v="Средства автотранспортные для перевозки 10 или более человек"/>
    <s v="0162300011315000008"/>
    <s v="приобретение школьного автобуса"/>
    <n v="1550000"/>
  </r>
  <r>
    <x v="30"/>
    <s v="34.10.2"/>
    <s v="Автомобили легковые"/>
    <s v="0817200000315002782"/>
    <s v="Поставка легкового автомобиля"/>
    <n v="1544900"/>
  </r>
  <r>
    <x v="1"/>
    <s v="34.10.2"/>
    <s v="Автомобили легковые"/>
    <s v="0173100004815000036"/>
    <s v="Автобус санитарный"/>
    <n v="1541300"/>
  </r>
  <r>
    <x v="1"/>
    <s v="34.10.2"/>
    <s v="Автомобили легковые"/>
    <s v="0373200014215000126"/>
    <s v="Поставка грузопассажирского автомобиля для нужд ГБУ «Жилищник района Проспект Вернадского&quot;"/>
    <n v="1540000"/>
  </r>
  <r>
    <x v="1"/>
    <s v="34.10.2"/>
    <s v="Автомобили легковые"/>
    <s v="0373200014215000152"/>
    <s v="Поставка грузопассажирского автомобиля для нужд ГБУ «Жилищник района Проспект Вернадского&quot;"/>
    <n v="1540000"/>
  </r>
  <r>
    <x v="13"/>
    <s v="34.10.2"/>
    <s v="Автомобили легковые"/>
    <s v="0119100011015000031"/>
    <s v="поставка автомобиля"/>
    <n v="1540000"/>
  </r>
  <r>
    <x v="24"/>
    <s v="34.10.2"/>
    <s v="Автомобили легковые"/>
    <s v="0162100012215000092"/>
    <s v="Поставка легковых автомобилей"/>
    <n v="1539980"/>
  </r>
  <r>
    <x v="45"/>
    <s v="34.10.2"/>
    <s v="Автомобили легковые"/>
    <s v="0158100008115000108"/>
    <s v="закупка автомобиля УАЗ-Патриот (или эквивалент)."/>
    <n v="1539000"/>
  </r>
  <r>
    <x v="77"/>
    <s v="34.10.2"/>
    <s v="Автомобили легковые"/>
    <s v="0349300020315000057"/>
    <s v="приобретение школьного автобуса для нужд хозяйственно-эксплуатационной конторы МКУ &quot;Управление образования&quot;"/>
    <n v="1533667"/>
  </r>
  <r>
    <x v="32"/>
    <s v="34.10.2"/>
    <s v="Автомобили легковые"/>
    <s v="0135200000515000460"/>
    <s v="на право заключения контракта на поставку специализированных автомобилей &quot;Скорая ветеринарная помощь&quot;."/>
    <n v="1528000"/>
  </r>
  <r>
    <x v="4"/>
    <s v="34.10.3"/>
    <s v="Средства автотранспортные для перевозки 10 или более человек"/>
    <s v="0101300006015000006"/>
    <s v="поставка автомобиля (автобуса) для нужд администрации сельского поселения Буруновский сельсовет муниципального райлна Гафурийский район Республики Башкортостан"/>
    <n v="1525867"/>
  </r>
  <r>
    <x v="1"/>
    <s v="34.10.2"/>
    <s v="Автомобили легковые"/>
    <s v="0373200017515000333"/>
    <s v="Аукцион в электронной форме на право заключения контракта на поставку транспортных средств (легковых автомобилей) для нужд ГБУ «Жилищник района Ростокино»."/>
    <n v="1523364"/>
  </r>
  <r>
    <x v="11"/>
    <s v="34.10.2"/>
    <s v="Автомобили легковые"/>
    <s v="0146300005115000022"/>
    <s v="Поставка автомобиля для нужд администрации Хлевенского муниципального района Липецкой области"/>
    <n v="1521800"/>
  </r>
  <r>
    <x v="14"/>
    <s v="34.10.2"/>
    <s v="Автомобили легковые"/>
    <s v="0187200001715000759"/>
    <s v="Поставка автомобилей"/>
    <n v="1520867"/>
  </r>
  <r>
    <x v="23"/>
    <s v="34.10.2"/>
    <s v="Автомобили легковые"/>
    <s v="0371100006615000007"/>
    <s v="Поставка легкового автомобиля"/>
    <n v="1520000"/>
  </r>
  <r>
    <x v="1"/>
    <s v="34.10.2"/>
    <s v="Автомобили легковые"/>
    <s v="0373100115215000012"/>
    <s v="Приобретение легкового автомобиля для нужд Территориального управления ФГБУК АУИПИК по Южному федеральному округу"/>
    <n v="1519700"/>
  </r>
  <r>
    <x v="1"/>
    <s v="34.10.2"/>
    <s v="Автомобили легковые"/>
    <s v="0373100115215000014"/>
    <s v="Приобретение легкового автомобиля для нужд Территориального управления ФГБУК АУИПИК по Южному федеральному округу"/>
    <n v="1519700"/>
  </r>
  <r>
    <x v="1"/>
    <s v="34.10.2"/>
    <s v="Автомобили легковые"/>
    <s v="0373100114015000014"/>
    <s v="Поставка легкового автомобиля"/>
    <n v="1516300"/>
  </r>
  <r>
    <x v="76"/>
    <s v="34.10.2"/>
    <s v="Автомобили легковые"/>
    <s v="0378100001115000017"/>
    <s v="Поставка легковых автомобилей УАЗ 3163 Патриот комплектации - Classic или эквивалент"/>
    <n v="1516167"/>
  </r>
  <r>
    <x v="24"/>
    <s v="34.10.3"/>
    <s v="Средства автотранспортные для перевозки 10 или более человек"/>
    <s v="0362100043215000027"/>
    <s v="Поставка автомобиля (автобуса) класса &quot;В&quot;"/>
    <n v="1515816"/>
  </r>
  <r>
    <x v="20"/>
    <s v="34.10.2"/>
    <s v="Автомобили легковые"/>
    <s v="0194200000515003075"/>
    <s v="Поставка легковых автомобилей"/>
    <n v="1515000"/>
  </r>
  <r>
    <x v="7"/>
    <s v="34.10.2"/>
    <s v="Автомобили легковые"/>
    <s v="0367100009515000067"/>
    <s v="Поставка 2 (двух) автомобилей УАЗ Patriot или эквивалента для нужд Управления Федеральной миграционной службы России по Тюменской области"/>
    <n v="1512000"/>
  </r>
  <r>
    <x v="54"/>
    <s v="34.10.2"/>
    <s v="Автомобили легковые"/>
    <s v="0139300013015000410"/>
    <s v="Поставка автомобилей легковых"/>
    <n v="1509000"/>
  </r>
  <r>
    <x v="15"/>
    <s v="34.10.2"/>
    <s v="Автомобили легковые"/>
    <s v="0740100000115000082"/>
    <s v="Поставка легкового автомобиля"/>
    <n v="1506000"/>
  </r>
  <r>
    <x v="15"/>
    <s v="34.10.2"/>
    <s v="Автомобили легковые"/>
    <s v="0740100000115000099"/>
    <s v="Поставка легкового автомобиля"/>
    <n v="1506000"/>
  </r>
  <r>
    <x v="33"/>
    <s v="34.10.2"/>
    <s v="Автомобили легковые"/>
    <s v="0145300024515000006"/>
    <s v="Поставка подержанного легкового автомобиля для нужд местной Администрации МО Ропшинское сельское поселение МО Ломоносовского муниципального района Ленинградской области"/>
    <n v="1504113"/>
  </r>
  <r>
    <x v="23"/>
    <s v="34.10.3"/>
    <s v="Средства автотранспортные для перевозки 10 или более человек"/>
    <s v="0171200001915000213"/>
    <s v="поставка автобуса (ИЗВЕЩЕНИЕ № 12.75/04-220)"/>
    <n v="1503000"/>
  </r>
  <r>
    <x v="61"/>
    <s v="34.10.3"/>
    <s v="Средства автотранспортные для перевозки 10 или более человек"/>
    <s v="0124200000615000720"/>
    <s v="Поставка микроавтобуса"/>
    <n v="1500000"/>
  </r>
  <r>
    <x v="1"/>
    <s v="34.10.2"/>
    <s v="Автомобили легковые"/>
    <s v="0173200002615000004"/>
    <s v="Закупка в 2015 году грузопассажирского автомобиля (микроавтобус) для оснащения ГКУ &quot;МАЦ&quot;"/>
    <n v="1500000"/>
  </r>
  <r>
    <x v="1"/>
    <s v="34.10.2"/>
    <s v="Автомобили легковые"/>
    <s v="0173200019215000150"/>
    <s v="Аукцион в электронной форме на право заключения государственного контракта на поставку пассажирского транспортного средства для перевозки дорожных рабочих ГБУ «Автомобильные дороги ЦАО» для уборки и содержания объектов дорожного хозяйства"/>
    <n v="1500000"/>
  </r>
  <r>
    <x v="1"/>
    <s v="34.10.2"/>
    <s v="Автомобили легковые"/>
    <s v="0373100033115000032"/>
    <s v="Поставка легкового автомобиля"/>
    <n v="1500000"/>
  </r>
  <r>
    <x v="0"/>
    <s v="34.10.2"/>
    <s v="Автомобили легковые"/>
    <s v="0372100015015000041"/>
    <s v="Поставка легкового автомобиля"/>
    <n v="1500000"/>
  </r>
  <r>
    <x v="33"/>
    <s v="34.10.2"/>
    <s v="Автомобили легковые"/>
    <s v="0145300005415000093"/>
    <s v="легковой автомобиль"/>
    <n v="1500000"/>
  </r>
  <r>
    <x v="77"/>
    <s v="34.10.2"/>
    <s v="Автомобили легковые"/>
    <s v="0349300020315000048"/>
    <s v="Приобретение школьного автобуса"/>
    <n v="1500000"/>
  </r>
  <r>
    <x v="77"/>
    <s v="34.10.2"/>
    <s v="Автомобили легковые"/>
    <s v="0349300020315000053"/>
    <s v="Приобретение школьного автобуса"/>
    <n v="1500000"/>
  </r>
  <r>
    <x v="57"/>
    <s v="34.10.2"/>
    <s v="Автомобили легковые"/>
    <s v="0152300039915000038"/>
    <s v="Поставка легкового автомобиля для нужд МКУ Хозяйственно-эксплуатационная служба администрации Одесского муниципального района Омской области"/>
    <n v="1500000"/>
  </r>
  <r>
    <x v="55"/>
    <s v="34.10.2"/>
    <s v="Автомобили легковые"/>
    <s v="0320100027115000015"/>
    <s v="Поставка автотранспортного средства"/>
    <n v="1500000"/>
  </r>
  <r>
    <x v="19"/>
    <s v="34.10.2"/>
    <s v="Автомобили легковые"/>
    <s v="0116300007715000081"/>
    <s v="приобретение и поставка автомобиля Toyota Land Cruiser 100 или эквивалент для нужд МБУ &quot;Административно-хозяйственная служба&quot; МР &quot;Амгинский улус (район)&quot; РС(Я)"/>
    <n v="1500000"/>
  </r>
  <r>
    <x v="19"/>
    <s v="34.10.2"/>
    <s v="Автомобили легковые"/>
    <s v="0316300092215000144"/>
    <s v="поставка служебного автомобиля"/>
    <n v="1500000"/>
  </r>
  <r>
    <x v="24"/>
    <s v="34.10.3"/>
    <s v="Средства автотранспортные для перевозки 10 или более человек"/>
    <s v="0162300003615000206"/>
    <s v="поставка автобуса школьного в соответствии Техническим заданием"/>
    <n v="1500000"/>
  </r>
  <r>
    <x v="70"/>
    <s v="34.10.3"/>
    <s v="Средства автотранспортные для перевозки 10 или более человек"/>
    <s v="0321200002915000003"/>
    <s v="Поставка автобуса"/>
    <n v="1500000"/>
  </r>
  <r>
    <x v="14"/>
    <s v="34.10.2"/>
    <s v="Автомобили легковые"/>
    <s v="0187200001715000043"/>
    <s v="Поставка транспортного средства."/>
    <n v="1500000"/>
  </r>
  <r>
    <x v="14"/>
    <s v="34.10.2"/>
    <s v="Автомобили легковые"/>
    <s v="0187200001715000381"/>
    <s v="Поставка транспортного средства."/>
    <n v="1500000"/>
  </r>
  <r>
    <x v="74"/>
    <s v="34.10.2"/>
    <s v="Автомобили легковые"/>
    <s v="0343300013615000123"/>
    <s v="приобретение транспортных средств (автомобиль для перевозки инвалидов колясочников)"/>
    <n v="1499667"/>
  </r>
  <r>
    <x v="1"/>
    <s v="34.10.2"/>
    <s v="Автомобили легковые"/>
    <s v="0373100040415000063"/>
    <s v="закупка автомобиля"/>
    <n v="1499333"/>
  </r>
  <r>
    <x v="33"/>
    <s v="34.10.2"/>
    <s v="Автомобили легковые"/>
    <s v="0145300023815000075"/>
    <s v="Поставка легкового автомобиля"/>
    <n v="1499000"/>
  </r>
  <r>
    <x v="57"/>
    <s v="34.10.2"/>
    <s v="Автомобили легковые"/>
    <s v="0352100009415000108"/>
    <s v="Поставка автомобиля Toyota Camry 2.5 «Элеганс плюс» (или эквивалент)"/>
    <n v="1498333"/>
  </r>
  <r>
    <x v="14"/>
    <s v="34.10.2"/>
    <s v="Автомобили легковые"/>
    <s v="0187200001715000338"/>
    <s v="На поставку автомобилей для нужд филиала казенного учреждения Ханты-Мансийского автономного округа - Югры &quot;Центроспас-Югория&quot; по Ханты-Мансийскому району"/>
    <n v="1498326"/>
  </r>
  <r>
    <x v="14"/>
    <s v="34.10.2"/>
    <s v="Автомобили легковые"/>
    <s v="0187200001715000610"/>
    <s v="Автомобиль оперативно-служебный"/>
    <n v="1498326"/>
  </r>
  <r>
    <x v="25"/>
    <s v="34.10.2"/>
    <s v="Автомобили легковые"/>
    <s v="0123300003415000077"/>
    <s v="Приобретение легкового автомобиля"/>
    <n v="1498163"/>
  </r>
  <r>
    <x v="69"/>
    <s v="34.10.2"/>
    <s v="Автомобили легковые"/>
    <s v="0190100002515000095"/>
    <s v="Поставка автомобилей повышенной проходимости. Количество и характеристики указаны в техническом задании документации об аукционе"/>
    <n v="1498000"/>
  </r>
  <r>
    <x v="9"/>
    <s v="34.10.3"/>
    <s v="Средства автотранспортные для перевозки 10 или более человек"/>
    <s v="0318300059015000065"/>
    <s v="Приобретение маршрутного такси с улучшенными технико-экономическими и экологическими характеристиками"/>
    <n v="1497333"/>
  </r>
  <r>
    <x v="60"/>
    <s v="34.10.3"/>
    <s v="Средства автотранспортные для перевозки 10 или более человек"/>
    <s v="0126300030215000014"/>
    <s v="поставка автомобиля"/>
    <n v="1495540"/>
  </r>
  <r>
    <x v="60"/>
    <s v="34.10.3"/>
    <s v="Средства автотранспортные для перевозки 10 или более человек"/>
    <s v="0126300030215000015"/>
    <s v="поставка автомобиля"/>
    <n v="1495540"/>
  </r>
  <r>
    <x v="14"/>
    <s v="34.10.2"/>
    <s v="Автомобили легковые"/>
    <s v="0187300010315000282"/>
    <s v="Поставка автомобилей"/>
    <n v="1494000"/>
  </r>
  <r>
    <x v="39"/>
    <s v="34.10.2"/>
    <s v="Автомобили легковые"/>
    <s v="0851300003915000020"/>
    <s v="Поставка полноприводного специального аварийно-спасательного автомобиля"/>
    <n v="1492000"/>
  </r>
  <r>
    <x v="12"/>
    <s v="34.10.2"/>
    <s v="Автомобили легковые"/>
    <s v="0353100001915000009"/>
    <s v="Поставка легковых автомобилей в количестве   4 штук путем самовывоза  со склада Поставщика в течение 10 дней с даты заключения контракта на поставку. Начальная (максимальная) цена контракта 1 492 000,00 (один миллион четыреста девяносто две тысячи) рублей. Источником финансирования являются средства от приносящей доход деятельности. Описание объекта закупки указаны  в технической части  документации об аукционе в электронной форме  на поставку легковых автомобилей 06-АЭФ/2015"/>
    <n v="1492000"/>
  </r>
  <r>
    <x v="1"/>
    <s v="34.10.2"/>
    <s v="Автомобили легковые"/>
    <s v="0373100079115000105"/>
    <s v="поставка автомобиля в 2015 году для нужд войсковой части 95006"/>
    <n v="1490000"/>
  </r>
  <r>
    <x v="5"/>
    <s v="34.10.3"/>
    <s v="Средства автотранспортные для перевозки 10 или более человек"/>
    <s v="0142300026715000002"/>
    <s v="Приобретение автобуса для муниципальных нужд муниципального района Похвистневский Самарской области"/>
    <n v="1490000"/>
  </r>
  <r>
    <x v="4"/>
    <s v="34.10.2"/>
    <s v="Автомобили легковые"/>
    <s v="0801300012815000001"/>
    <s v="Поставка автомобиля"/>
    <n v="1489667"/>
  </r>
  <r>
    <x v="83"/>
    <s v="34.10.3"/>
    <s v="Средства автотранспортные для перевозки 10 или более человек"/>
    <s v="0375200014115000006"/>
    <s v="на право заключения контракта на поставку экспедиционного микроавтобуса"/>
    <n v="1489667"/>
  </r>
  <r>
    <x v="60"/>
    <s v="34.10.3"/>
    <s v="Средства автотранспортные для перевозки 10 или более человек"/>
    <s v="0126300030215000016"/>
    <s v="постава автомобиля"/>
    <n v="1488207"/>
  </r>
  <r>
    <x v="40"/>
    <s v="34.10.2"/>
    <s v="Автомобили легковые"/>
    <s v="0332100055615000029"/>
    <s v="Поставка грузопассажирских автомобилей для нужд Федерального государственного бюджетного учреждения «Верхне-Волжское управление по гидрометеорологии и мониторингу окружающей среды (ФГБУ «Верхне-Волжское УГМС»). Функциональные, технические и качественные характеристики объекта закупки установлены в техническом задании/спецификации (Часть 3 настоящей документации об электронном аукционе)."/>
    <n v="1487333"/>
  </r>
  <r>
    <x v="40"/>
    <s v="34.10.3"/>
    <s v="Средства автотранспортные для перевозки 10 или более человек"/>
    <s v="0332300141315000003"/>
    <s v="по определению поставщика на поставку автобуса для нужд Муниципального бюджетного учреждения культуры Починковский культурно-досуговый центр Починковского муниципального района Нижегородской области"/>
    <n v="1485000"/>
  </r>
  <r>
    <x v="38"/>
    <s v="34.10.2"/>
    <s v="Автомобили легковые"/>
    <s v="0115200001115001840"/>
    <s v="аукцион в электронной форме на право заключить контракт на поставку пассажирского автобуса для нужд бюджетного учреждения Чувашской Республики «Кугесьский дом-интернат для престарелых и инвалидов» Министерства здравоохранения и социального развития Чувашской Республики"/>
    <n v="1483000"/>
  </r>
  <r>
    <x v="38"/>
    <s v="34.10.2"/>
    <s v="Автомобили легковые"/>
    <s v="0115200001115002052"/>
    <s v="аукцион в электронной форме на право заключить контракт на поставку пассажирского автобуса для нужд бюджетного учреждения Чувашской Республики «Кугесьский дом-интернат для престарелых и инвалидов» Министерства здравоохранения и социального развития Чувашской Республики"/>
    <n v="1483000"/>
  </r>
  <r>
    <x v="42"/>
    <s v="34.10.3"/>
    <s v="Средства автотранспортные для перевозки 10 или более человек"/>
    <s v="0308100012115000004"/>
    <s v="приобретение микроавтобуса для нужд федерального государственного бюджетного образовательного учреждения дополнительного профессионального образования специалистов Марийский институт переподготовки кадров агробизнеса"/>
    <n v="1482500"/>
  </r>
  <r>
    <x v="9"/>
    <s v="34.10.2"/>
    <s v="Автомобили легковые"/>
    <s v="0318300119415000393"/>
    <s v="Автомобиль легковой"/>
    <n v="1482000"/>
  </r>
  <r>
    <x v="24"/>
    <s v="34.10.2"/>
    <s v="Автомобили легковые"/>
    <s v="0162300054015000004"/>
    <s v="Приобретение и поставка легкового автомобиля для нужд Муниципального образования Сосьвинский городской округ"/>
    <n v="1480633"/>
  </r>
  <r>
    <x v="9"/>
    <s v="34.10.2"/>
    <s v="Автомобили легковые"/>
    <s v="0318200063915000598"/>
    <s v="Поставка легкового автомобиля"/>
    <n v="1479800"/>
  </r>
  <r>
    <x v="25"/>
    <s v="34.10.2"/>
    <s v="Автомобили легковые"/>
    <s v="0123100007215000082"/>
    <s v="Поставка легкового автомобиля для нужд Управления Федеральной службы Российской Федерации по контролю за оборотом наркотиков по Амурской области"/>
    <n v="1479140"/>
  </r>
  <r>
    <x v="53"/>
    <s v="34.10.2"/>
    <s v="Автомобили легковые"/>
    <s v="0163200000315001071"/>
    <s v="[0500-аэф/т] Автомобили для нужд Департамента Смоленской области по охране, контролю и регулированию использования лесного хозяйства, объектов животного мира и среды их обитания"/>
    <n v="1474400"/>
  </r>
  <r>
    <x v="57"/>
    <s v="34.10.2"/>
    <s v="Автомобили легковые"/>
    <s v="0152200000815000137"/>
    <s v="Поставка автомобиля легкового"/>
    <n v="1474000"/>
  </r>
  <r>
    <x v="57"/>
    <s v="34.10.2"/>
    <s v="Автомобили легковые"/>
    <s v="0152300039915000006"/>
    <s v="Поставка легкового автомобиля для нужд МКУ Хозяйственно-эксплуатационная служба администрации Одесского муниципального района Омской области"/>
    <n v="1474000"/>
  </r>
  <r>
    <x v="13"/>
    <s v="34.10.2"/>
    <s v="Автомобили легковые"/>
    <s v="0319100012915000099"/>
    <s v="Поставка транспортного средства (легкового автомобиля)"/>
    <n v="1473000"/>
  </r>
  <r>
    <x v="57"/>
    <s v="34.10.2"/>
    <s v="Автомобили легковые"/>
    <s v="0152300039915000028"/>
    <s v="На   право заключения муниципального контракта на поставку легкового автомобиля для нужд МКУ Хозяйственно-эксплуатационная служба администрации Одесского муниципального района Омской области"/>
    <n v="1469000"/>
  </r>
  <r>
    <x v="77"/>
    <s v="34.10.2"/>
    <s v="Автомобили легковые"/>
    <s v="0161100004015000105"/>
    <s v="Автотранспортные средства с бензиновыми и дизельным двигателями"/>
    <n v="1466400"/>
  </r>
  <r>
    <x v="40"/>
    <s v="34.10.2"/>
    <s v="Автомобили легковые"/>
    <s v="0332100029515000003"/>
    <s v="приобретение легкового автомобиля дл нужд филиала федерального государственного бюджетного учреждения культуры &quot;Агентство по управлению и использованию памятников истории и культуры&quot; по Приволжскому федеральному округу   "/>
    <n v="1464600"/>
  </r>
  <r>
    <x v="73"/>
    <s v="34.10.2"/>
    <s v="Автомобили легковые"/>
    <s v="0844300000315000013"/>
    <s v="Приобретение автотранспортных средств"/>
    <n v="1464000"/>
  </r>
  <r>
    <x v="45"/>
    <s v="34.10.2"/>
    <s v="Автомобили легковые"/>
    <s v="0358200007015000035"/>
    <s v="Поставка легкового автомобиля"/>
    <n v="1463979"/>
  </r>
  <r>
    <x v="6"/>
    <s v="34.10.2"/>
    <s v="Автомобили легковые"/>
    <s v="0348100073415000054"/>
    <s v="Поставка легкового автомобиля."/>
    <n v="1461000"/>
  </r>
  <r>
    <x v="36"/>
    <s v="34.10.3"/>
    <s v="Средства автотранспортные для перевозки 10 или более человек"/>
    <s v="0356300170915000009"/>
    <s v="Приобретение школьного автобуса для перевозки детей"/>
    <n v="1460000"/>
  </r>
  <r>
    <x v="54"/>
    <s v="34.10.2"/>
    <s v="Автомобили легковые"/>
    <s v="0339100000215000048"/>
    <s v="поставка автомобилей марки УАЗ ПАТРИОТ (или эквивалент) в количестве 2 штук согласно техническому заданию"/>
    <n v="1459200"/>
  </r>
  <r>
    <x v="61"/>
    <s v="34.10.2"/>
    <s v="Автомобили легковые"/>
    <s v="0124300010415000001"/>
    <s v="Покупка автомобиля Toyota Camry в комплектации &quot;Комфорт 2,5 АКПП&quot; (или эквивалент)"/>
    <n v="1455000"/>
  </r>
  <r>
    <x v="14"/>
    <s v="34.10.2"/>
    <s v="Автомобили легковые"/>
    <s v="0187200001715000868"/>
    <s v="Поставка одного автомобиля категории транспортных средств &quot;В&quot;"/>
    <n v="1454211"/>
  </r>
  <r>
    <x v="68"/>
    <s v="34.10.2"/>
    <s v="Автомобили легковые"/>
    <s v="0169300000115003443"/>
    <s v="15-16791Э На поставку 2 легковых автомобилей"/>
    <n v="1454100"/>
  </r>
  <r>
    <x v="1"/>
    <s v="34.10.3"/>
    <s v="Средства автотранспортные для перевозки 10 или более человек"/>
    <s v="0373100064615000238"/>
    <s v="Закупка автомобиля медицинской помощи на шасси грузового неполноприводного автомобиля (колесная формула 4х2) для обеспечения государственных нужд в 2015 году"/>
    <n v="1450000"/>
  </r>
  <r>
    <x v="2"/>
    <s v="34.10.2"/>
    <s v="Автомобили легковые"/>
    <s v="0803300226715000001"/>
    <s v="Поставка  легкового автомобиля"/>
    <n v="1450000"/>
  </r>
  <r>
    <x v="70"/>
    <s v="34.10.2"/>
    <s v="Автомобили легковые"/>
    <s v="0121300031715000020"/>
    <s v="Поставка автомобиля для муниципальных нужд администрации Буденновского муниципального района Ставропольского края"/>
    <n v="1450000"/>
  </r>
  <r>
    <x v="83"/>
    <s v="34.10.2"/>
    <s v="Автомобили легковые"/>
    <s v="0375100002515000044"/>
    <s v="Поставка микроавтобуса на базе Форд Транзит VAN 260 SWB или его эквивалента"/>
    <n v="1449000"/>
  </r>
  <r>
    <x v="79"/>
    <s v="34.10.3"/>
    <s v="Средства автотранспортные для перевозки 10 или более человек"/>
    <s v="0157200000315000594"/>
    <s v="Поставка автобуса (идентификационный номер: 556-А-ГЗ)"/>
    <n v="1445000"/>
  </r>
  <r>
    <x v="29"/>
    <s v="34.10.3"/>
    <s v="Средства автотранспортные для перевозки 10 или более человек"/>
    <s v="0134300021615000075"/>
    <s v="Приобретение автобуса"/>
    <n v="1444000"/>
  </r>
  <r>
    <x v="14"/>
    <s v="34.10.2"/>
    <s v="Автомобили легковые"/>
    <s v="0387200027615000015"/>
    <s v="поставка транспортного средства"/>
    <n v="1443227"/>
  </r>
  <r>
    <x v="64"/>
    <s v="34.10.3"/>
    <s v="Средства автотранспортные для перевозки 10 или более человек"/>
    <s v="0159300034815000145"/>
    <s v="Приобретение городского автобуса малого класса для нужд Администрации муниципального образования - Рыбновский муниципальный район Рязанской области"/>
    <n v="1440667"/>
  </r>
  <r>
    <x v="35"/>
    <s v="34.10.3"/>
    <s v="Средства автотранспортные для перевозки 10 или более человек"/>
    <s v="0338200003915000005"/>
    <s v="Поставка грузо-пассажирского автобуса для перевозки детей-инвалидов"/>
    <n v="1440000"/>
  </r>
  <r>
    <x v="9"/>
    <s v="34.10.2"/>
    <s v="Автомобили легковые"/>
    <s v="0318300119415000468"/>
    <s v="Автомобиль грузовой с изотермическим фургоном"/>
    <n v="1440000"/>
  </r>
  <r>
    <x v="67"/>
    <s v="34.10.3"/>
    <s v="Средства автотранспортные для перевозки 10 или более человек"/>
    <s v="0106300006315000005"/>
    <s v="Поставка автотранспортного средства ПАЗ 32053 (или эквивалент) для межпоселенческих пассажирских перевозок"/>
    <n v="1440000"/>
  </r>
  <r>
    <x v="14"/>
    <s v="34.10.2"/>
    <s v="Автомобили легковые"/>
    <s v="0387100012715000202"/>
    <s v="На поставку транспортного средства для застрахованных лиц, получивших повреждение здоровья вследствие несчастных случаев на производстве и профессиональных заболеваний в 2015 году"/>
    <n v="1439766"/>
  </r>
  <r>
    <x v="49"/>
    <s v="34.10.3"/>
    <s v="Средства автотранспортные для перевозки 10 или более человек"/>
    <s v="0137300001115000034"/>
    <s v="Поставка автобуса (Реестровый номер: 851Э-15/15сб)"/>
    <n v="1437667"/>
  </r>
  <r>
    <x v="53"/>
    <s v="34.10.2"/>
    <s v="Автомобили легковые"/>
    <s v="0163200000315005080"/>
    <s v="-(4173-аэф/т) Легковые автомобили для областных государственных бюджетных учреждений здравоохранения"/>
    <n v="1437000"/>
  </r>
  <r>
    <x v="56"/>
    <s v="34.10.2"/>
    <s v="Автомобили легковые"/>
    <s v="0312300017315000095"/>
    <s v="Поставка легкового автомобиля"/>
    <n v="1434180"/>
  </r>
  <r>
    <x v="25"/>
    <s v="34.10.2"/>
    <s v="Автомобили легковые"/>
    <s v="0123300003115000006"/>
    <s v="Поставка автомобиля"/>
    <n v="1433900"/>
  </r>
  <r>
    <x v="25"/>
    <s v="34.10.2"/>
    <s v="Автомобили легковые"/>
    <s v="0123300003115000012"/>
    <s v="Закупка легкового автомобиля для нужд Муниципального казенного учреждения Служба обеспечения ЗАТО Углегорск"/>
    <n v="1433900"/>
  </r>
  <r>
    <x v="43"/>
    <s v="34.10.2"/>
    <s v="Автомобили легковые"/>
    <s v="0336100005415000008"/>
    <s v="Приобретение специализированного автотранспорта (грузовой фургон)"/>
    <n v="1433847"/>
  </r>
  <r>
    <x v="43"/>
    <s v="34.10.2"/>
    <s v="Автомобили легковые"/>
    <s v="0336100005415000012"/>
    <s v="Приобретение специализированного автотранспорта (грузовой фургон)"/>
    <n v="1433847"/>
  </r>
  <r>
    <x v="43"/>
    <s v="34.10.2"/>
    <s v="Автомобили легковые"/>
    <s v="0336100005415000016"/>
    <s v="Приобретение специализированного автотранспорта (грузовой фургон)"/>
    <n v="1433847"/>
  </r>
  <r>
    <x v="61"/>
    <s v="34.10.3"/>
    <s v="Средства автотранспортные для перевозки 10 или более человек"/>
    <s v="0124300014215000008"/>
    <s v="Поставка автобуса малого класса для нужд муниципального образования Город Архангельск в 2015 году"/>
    <n v="1431333"/>
  </r>
  <r>
    <x v="81"/>
    <s v="34.10.3"/>
    <s v="Средства автотранспортные для перевозки 10 или более человек"/>
    <s v="0380200000115002153"/>
    <s v="Поставка школьного автобуса"/>
    <n v="1431250"/>
  </r>
  <r>
    <x v="9"/>
    <s v="34.10.3"/>
    <s v="Средства автотранспортные для перевозки 10 или более человек"/>
    <s v="0318300059015000047"/>
    <s v="Приобретение маршрутного такси с улучшенными технико-экономическими и экологическими характеристиками"/>
    <n v="1429433"/>
  </r>
  <r>
    <x v="49"/>
    <s v="34.10.3"/>
    <s v="Средства автотранспортные для перевозки 10 или более человек"/>
    <s v="0137300019015000039"/>
    <s v="Поставка микроавтобуса (реестровый номер: 1270Э-01/15сб)"/>
    <n v="1428867"/>
  </r>
  <r>
    <x v="59"/>
    <s v="34.10.2"/>
    <s v="Автомобили легковые"/>
    <s v="0102200001615002714"/>
    <s v="Поставка специализированного автомобиля для перевозки инвалидов-колясочников"/>
    <n v="1428000"/>
  </r>
  <r>
    <x v="16"/>
    <s v="34.10.3"/>
    <s v="Средства автотранспортные для перевозки 10 или более человек"/>
    <s v="0128200000115005950"/>
    <s v="Поставка автобуса малого класса для нужд Государственного казенного общеобразовательного учреждения Владимирской области кадетской школы-интерната &quot;Кадетский корпус&quot; имени Дмитрия Михайловича Пожарского в ЗАТО г. Радужный."/>
    <n v="1426667"/>
  </r>
  <r>
    <x v="45"/>
    <s v="34.10.2"/>
    <s v="Автомобили легковые"/>
    <s v="0358100019315000030"/>
    <s v="Поставка автомобиля для нужд ФГКУ комбинат &quot;Приморский&quot; Росрезерва"/>
    <n v="1426667"/>
  </r>
  <r>
    <x v="10"/>
    <s v="34.10.2"/>
    <s v="Автомобили легковые"/>
    <s v="0331300062015000085"/>
    <s v="Поставка служебного легкового автомобиля Mazda CX-5 или &quot;эквивалент&quot; для администрации Яменского сельского поселения Рамонского муниципального района Воронежской области."/>
    <n v="1425500"/>
  </r>
  <r>
    <x v="53"/>
    <s v="34.10.2"/>
    <s v="Автомобили легковые"/>
    <s v="0163200000315005078"/>
    <s v="-(4174-аэф/т) Поставка автомобиля для нужд Департамента Смоленской области по охране, контролю и регулированию использования лесного хозяйства, объектов животного мира и среды их обитания"/>
    <n v="1423000"/>
  </r>
  <r>
    <x v="1"/>
    <s v="34.10.3"/>
    <s v="Средства автотранспортные для перевозки 10 или более человек"/>
    <s v="0373200014215000263"/>
    <s v="Поставка грузопассажирского автотранспорта для перевозки рабочих и грузов"/>
    <n v="1422334"/>
  </r>
  <r>
    <x v="2"/>
    <s v="34.10.2"/>
    <s v="Автомобили легковые"/>
    <s v="0103100008315000008"/>
    <s v="Поставка автомобилей российского производства"/>
    <n v="1420000"/>
  </r>
  <r>
    <x v="55"/>
    <s v="34.10.2"/>
    <s v="Автомобили легковые"/>
    <s v="0320100028115000006"/>
    <s v="Поставка легкового автомобиля"/>
    <n v="1419000"/>
  </r>
  <r>
    <x v="63"/>
    <s v="34.10.2"/>
    <s v="Автомобили легковые"/>
    <s v="0325300012215000001"/>
    <s v="Поставка (покупка) легкового автомобиля для нужд Администрации МО &quot;Рабочий поселок Красные Баррикады&quot;"/>
    <n v="1417333"/>
  </r>
  <r>
    <x v="47"/>
    <s v="34.10.3"/>
    <s v="Средства автотранспортные для перевозки 10 или более человек"/>
    <s v="0841200000715000837"/>
    <s v="поставка автобуса для  областного государственного бюджетного учреждения  «Первомайский психоневрологический интернат»"/>
    <n v="1416944"/>
  </r>
  <r>
    <x v="33"/>
    <s v="34.10.2"/>
    <s v="Автомобили легковые"/>
    <s v="0145300004815000007"/>
    <s v="Поставка легкового автомобиля для нужд администрации МО &quot;Город Всеволожск&quot;"/>
    <n v="1415000"/>
  </r>
  <r>
    <x v="24"/>
    <s v="34.10.2"/>
    <s v="Автомобили легковые"/>
    <s v="0162300054015000002"/>
    <s v="Приобретение и поставка автомобиля Киа Соренто (Kia Sorento Comfort) или эквивалент"/>
    <n v="1414900"/>
  </r>
  <r>
    <x v="72"/>
    <s v="34.10.2"/>
    <s v="Автомобили легковые"/>
    <s v="0114300002315000026"/>
    <s v="Поставка легкого автотранспортного средства для нужд Администрации Сунженского муниципального района Республики Ингушетия"/>
    <n v="1409000"/>
  </r>
  <r>
    <x v="23"/>
    <s v="34.10.2"/>
    <s v="Автомобили легковые"/>
    <s v="0171200001915000789"/>
    <s v="Поставка легкового автомобиля (извещение №13/04-876)"/>
    <n v="1408667"/>
  </r>
  <r>
    <x v="48"/>
    <s v="34.10.3"/>
    <s v="Средства автотранспортные для перевозки 10 или более человек"/>
    <s v="0165300003315000059"/>
    <s v="Поставка автомобиля для перевозки инвалидов для нужд МБОУ &quot;СОШ № 5&quot;."/>
    <n v="1407833"/>
  </r>
  <r>
    <x v="13"/>
    <s v="34.10.2"/>
    <s v="Автомобили легковые"/>
    <s v="0119300006215000008"/>
    <s v="Поставка легкового автомобиля"/>
    <n v="1405000"/>
  </r>
  <r>
    <x v="0"/>
    <s v="34.10.2"/>
    <s v="Автомобили легковые"/>
    <s v="0172100007015000036"/>
    <s v="Поставка нового легкового автомобиля для нужд Санкт-Петербургского городского суда"/>
    <n v="1403867"/>
  </r>
  <r>
    <x v="66"/>
    <s v="34.10.2"/>
    <s v="Автомобили легковые"/>
    <s v="0354100007415000002"/>
    <s v="Передвижная радиологическая лаборатория на базе автомобиля Nissan или эквивалент"/>
    <n v="1403616"/>
  </r>
  <r>
    <x v="6"/>
    <s v="34.10.2"/>
    <s v="Автомобили легковые"/>
    <s v="0348100008415000101"/>
    <s v="Поставка новых автотранспортных средств, не имеющих эксплуатационного пробега"/>
    <n v="1403447"/>
  </r>
  <r>
    <x v="9"/>
    <s v="34.10.3"/>
    <s v="Средства автотранспортные для перевозки 10 или более человек"/>
    <s v="0318300538215000066"/>
    <s v="Приобретение автобуса"/>
    <n v="1401667"/>
  </r>
  <r>
    <x v="9"/>
    <s v="34.10.3"/>
    <s v="Средства автотранспортные для перевозки 10 или более человек"/>
    <s v="0318300538215000071"/>
    <s v="Приобретение автобуса"/>
    <n v="1401667"/>
  </r>
  <r>
    <x v="1"/>
    <s v="34.10.2"/>
    <s v="Автомобили легковые"/>
    <s v="0373200557915000021"/>
    <s v="Право заключения договора на поставку легкового автомобиля (СМП)"/>
    <n v="1401000"/>
  </r>
  <r>
    <x v="16"/>
    <s v="34.10.3"/>
    <s v="Средства автотранспортные для перевозки 10 или более человек"/>
    <s v="0128200000115004198"/>
    <s v="Закупка автомобиля микроавтобус для нужд ГКУЗ ВО Областная психиатрическая больница №2"/>
    <n v="1400000"/>
  </r>
  <r>
    <x v="31"/>
    <s v="34.10.2"/>
    <s v="Автомобили легковые"/>
    <s v="0391100005415000027"/>
    <s v="Поставка автомобилей"/>
    <n v="1400000"/>
  </r>
  <r>
    <x v="35"/>
    <s v="34.10.2"/>
    <s v="Автомобили легковые"/>
    <s v="0138200003715000041"/>
    <s v="Поставка автомобиля для нужд Агентства лесного хозяйства и охраны животного мира Камчатского края"/>
    <n v="1400000"/>
  </r>
  <r>
    <x v="6"/>
    <s v="34.10.3"/>
    <s v="Средства автотранспортные для перевозки 10 или более человек"/>
    <s v="0348200075315000010"/>
    <s v="Поставка транспортного средства (микроавтобуса)"/>
    <n v="1400000"/>
  </r>
  <r>
    <x v="59"/>
    <s v="34.10.2"/>
    <s v="Автомобили легковые"/>
    <s v="0102100002915000023"/>
    <s v="Поставка автомобильной техники для нужд Управления Росприроднадзора по Республике Бурятия"/>
    <n v="1400000"/>
  </r>
  <r>
    <x v="2"/>
    <s v="34.10.2"/>
    <s v="Автомобили легковые"/>
    <s v="0303300011815000001"/>
    <s v="Автомобиль"/>
    <n v="1400000"/>
  </r>
  <r>
    <x v="24"/>
    <s v="34.10.2"/>
    <s v="Автомобили легковые"/>
    <s v="0862300006915000023"/>
    <s v="Поставка легкового автотранспортного средства"/>
    <n v="1400000"/>
  </r>
  <r>
    <x v="70"/>
    <s v="34.10.2"/>
    <s v="Автомобили легковые"/>
    <s v="0121100008415000129"/>
    <s v="поставка легкового автомобиля Toyota Camry для нужд Управления Федеральной миграционной службы России по Ставропольскому краю"/>
    <n v="1400000"/>
  </r>
  <r>
    <x v="68"/>
    <s v="34.10.3"/>
    <s v="Средства автотранспортные для перевозки 10 или более человек"/>
    <s v="0369100042015000161"/>
    <s v="Поставка автобуса"/>
    <n v="1400000"/>
  </r>
  <r>
    <x v="23"/>
    <s v="34.10.3"/>
    <s v="Средства автотранспортные для перевозки 10 или более человек"/>
    <s v="0171200001915000364"/>
    <s v="поставка автотранспорта Газель NEXT A63R42 (или эквивалент) для нужд ГБУ СО ЯО Григорьевский психоневрологический интернат (ИЗВЕЩЕНИЕ* № 13.2/04-365)"/>
    <n v="1400000"/>
  </r>
  <r>
    <x v="16"/>
    <s v="34.10.2"/>
    <s v="Автомобили легковые"/>
    <s v="0128200000115002641"/>
    <s v="Легковые автомобили универсал/минивэн в рамках государственной программы Развитие здравоохранения Владимирской области на 2013-2020 годы для нужд департамента здравоохранения администрации Владимирской области"/>
    <n v="1399000"/>
  </r>
  <r>
    <x v="57"/>
    <s v="34.10.2"/>
    <s v="Автомобили легковые"/>
    <s v="0152300008815000058"/>
    <s v="Поставка легковых автомобилей"/>
    <n v="1398533"/>
  </r>
  <r>
    <x v="47"/>
    <s v="34.10.3"/>
    <s v="Средства автотранспортные для перевозки 10 или более человек"/>
    <s v="0341100008615000133"/>
    <s v="Поставка пассажирского автобуса ПАЗ или эквивалент для нужд федерального казенного учреждения Исправительная колония № Управления Федеральной службы исполнения наказаний по Костромской области"/>
    <n v="1398333"/>
  </r>
  <r>
    <x v="1"/>
    <s v="34.10.2"/>
    <s v="Автомобили легковые"/>
    <s v="0173100012915000063"/>
    <s v="Поставка пассажирских транспортных средств"/>
    <n v="1398000"/>
  </r>
  <r>
    <x v="1"/>
    <s v="34.10.2"/>
    <s v="Автомобили легковые"/>
    <s v="0173100012915000069"/>
    <s v="Поставка пассажирский транспортных средств"/>
    <n v="1398000"/>
  </r>
  <r>
    <x v="74"/>
    <s v="34.10.2"/>
    <s v="Автомобили легковые"/>
    <s v="0143100007315000041"/>
    <s v="Поставка автотранспортных средств для нужд УФМС России по Курганской области"/>
    <n v="1398000"/>
  </r>
  <r>
    <x v="67"/>
    <s v="34.10.2"/>
    <s v="Автомобили легковые"/>
    <s v="0306100002815000010"/>
    <s v="поставка автомобилей"/>
    <n v="1398000"/>
  </r>
  <r>
    <x v="67"/>
    <s v="34.10.2"/>
    <s v="Автомобили легковые"/>
    <s v="0306100002815000011"/>
    <s v="поставка автомобилей"/>
    <n v="1398000"/>
  </r>
  <r>
    <x v="48"/>
    <s v="34.10.3"/>
    <s v="Средства автотранспортные для перевозки 10 или более человек"/>
    <s v="0265100001815000158"/>
    <s v="Поставка автобуса ПАЗ (или эквивалент) для нужд Федерального бюджетного учреждения Центр реабилитации Фонда социального страхования Российской Федерации &quot;Ключи&quot;"/>
    <n v="1395667"/>
  </r>
  <r>
    <x v="68"/>
    <s v="34.10.2"/>
    <s v="Автомобили легковые"/>
    <s v="0269100000115000152"/>
    <s v="Поставка автомобиля (модификация без левой ноги) для лиц, пострадавших в результате несчастных случаев на производстве"/>
    <n v="1395333"/>
  </r>
  <r>
    <x v="57"/>
    <s v="34.10.2"/>
    <s v="Автомобили легковые"/>
    <s v="0152300011915000255"/>
    <s v="Поставка легковых автомобилей (Реестровый номер &quot;31.0237.15&quot;)"/>
    <n v="1394000"/>
  </r>
  <r>
    <x v="30"/>
    <s v="34.10.2"/>
    <s v="Автомобили легковые"/>
    <s v="0117100000115000015"/>
    <s v="Поставка автомобилей для нужд Управления Росприроднадзора по Алтайскому краю и Республике Алтай"/>
    <n v="1393657"/>
  </r>
  <r>
    <x v="30"/>
    <s v="34.10.2"/>
    <s v="Автомобили легковые"/>
    <s v="0117100000115000016"/>
    <s v="Поставка автомобилей для нужд Управления Росприроднадзора по Алтайскому краю и Республике Алтай"/>
    <n v="1393657"/>
  </r>
  <r>
    <x v="43"/>
    <s v="34.10.2"/>
    <s v="Автомобили легковые"/>
    <s v="0336100007215000005"/>
    <s v="Поставка автомобилей для нужд Федерального государственного бюджетного учреждения &quot;Государственное опытное охотничье хозяйство &quot;Селигер&quot;"/>
    <n v="1391333"/>
  </r>
  <r>
    <x v="16"/>
    <s v="34.10.3"/>
    <s v="Средства автотранспортные для перевозки 10 или более человек"/>
    <s v="0128300004815000032"/>
    <s v="Поставка (приобретение) автобуса ПАЗ-32054 (или эквивалент) для перевозки пассажиров"/>
    <n v="1390000"/>
  </r>
  <r>
    <x v="16"/>
    <s v="34.10.3"/>
    <s v="Средства автотранспортные для перевозки 10 или более человек"/>
    <s v="0128300004815000035"/>
    <s v="Поставка (приобретение) автобуса ПАЗ-32053 (или эквивалент) для перевозки пассажиров"/>
    <n v="1390000"/>
  </r>
  <r>
    <x v="45"/>
    <s v="34.10.3"/>
    <s v="Средства автотранспортные для перевозки 10 или более человек"/>
    <s v="0358200042415000001"/>
    <s v="Поставка микроавтобуса для учебных кабинетов для государственное казенное образовательное учреждение Ростовской области специальное (коррекционное) образовательное учреждение для  обучающихся, воспитанников с ограниченными возможностями здоровья специальная (коррекционная) общеобразовательная школа-интернат VIII вида № 14 г. Волгодонска."/>
    <n v="1389600"/>
  </r>
  <r>
    <x v="22"/>
    <s v="34.10.2"/>
    <s v="Автомобили легковые"/>
    <s v="0109100007715000049"/>
    <s v="Поставка автомобилей отечественного производства"/>
    <n v="1388290"/>
  </r>
  <r>
    <x v="16"/>
    <s v="34.10.2"/>
    <s v="Автомобили легковые"/>
    <s v="0128200000115005015"/>
    <s v="Легковые автомобили (универсал/минивэн) в рамках государственной программы Развитие здравоохранения Владимирской области на 2013-2020 годы для нужд департамента здравоохранения администрации Владимирской области"/>
    <n v="1387700"/>
  </r>
  <r>
    <x v="44"/>
    <s v="34.10.2"/>
    <s v="Автомобили легковые"/>
    <s v="0107200002715000395"/>
    <s v="Поставка легковых автомобилей (ЭА-383)"/>
    <n v="1382667"/>
  </r>
  <r>
    <x v="0"/>
    <s v="34.10.3"/>
    <s v="Средства автотранспортные для перевозки 10 или более человек"/>
    <s v="0372200287015000003"/>
    <s v="Поставка школьного автобуса"/>
    <n v="1378400"/>
  </r>
  <r>
    <x v="5"/>
    <s v="34.10.2"/>
    <s v="Автомобили легковые"/>
    <s v="0142300038315000098"/>
    <s v="Приобретение и поставка легковых автомобилей"/>
    <n v="1375800"/>
  </r>
  <r>
    <x v="61"/>
    <s v="34.10.2"/>
    <s v="Автомобили легковые"/>
    <s v="0124300002115000034"/>
    <s v="поставка автомобиля для нужд МО Вельское"/>
    <n v="1375530"/>
  </r>
  <r>
    <x v="1"/>
    <s v="34.10.3"/>
    <s v="Средства автотранспортные для перевозки 10 или более человек"/>
    <s v="0373100131315000047"/>
    <s v="Поставка автобуса малого класса для нужд ФГБУ «Центральное УГМС»"/>
    <n v="1375000"/>
  </r>
  <r>
    <x v="1"/>
    <s v="34.10.2"/>
    <s v="Автомобили легковые"/>
    <s v="0373100126415000020"/>
    <s v="Поставка легкового автомобиля"/>
    <n v="1372750"/>
  </r>
  <r>
    <x v="5"/>
    <s v="34.10.3"/>
    <s v="Средства автотранспортные для перевозки 10 или более человек"/>
    <s v="0342100041415000009"/>
    <s v="Поставка автобуса малого класса"/>
    <n v="1372700"/>
  </r>
  <r>
    <x v="36"/>
    <s v="34.10.3"/>
    <s v="Средства автотранспортные для перевозки 10 или более человек"/>
    <s v="0856300007415000012"/>
    <s v="Поставка автобуса малого класса"/>
    <n v="1370000"/>
  </r>
  <r>
    <x v="28"/>
    <s v="34.10.2"/>
    <s v="Автомобили легковые"/>
    <s v="0111200000915000653"/>
    <s v="Право заключения государственного контракта на поставку транспортных средств для государственных нужд Республики Татарстан"/>
    <n v="1368750"/>
  </r>
  <r>
    <x v="14"/>
    <s v="34.10.2"/>
    <s v="Автомобили легковые"/>
    <s v="0187200001715000909"/>
    <s v="Поставка транспортного средства"/>
    <n v="1368300"/>
  </r>
  <r>
    <x v="39"/>
    <s v="34.10.2"/>
    <s v="Автомобили легковые"/>
    <s v="0851300003915000095"/>
    <s v="Поставка полноприводного специального аварийно-спасательного автомобиля"/>
    <n v="1366952"/>
  </r>
  <r>
    <x v="5"/>
    <s v="34.10.2"/>
    <s v="Автомобили легковые"/>
    <s v="0342300000115000607"/>
    <s v="Поставка автомобиля специального для перевозки детей-инвалидов"/>
    <n v="1364000"/>
  </r>
  <r>
    <x v="14"/>
    <s v="34.10.2"/>
    <s v="Автомобили легковые"/>
    <s v="0887300014315000002"/>
    <s v="Электронный аукцион на право заключения муниципального контракта на поставку автотранспортного средства"/>
    <n v="1362667"/>
  </r>
  <r>
    <x v="73"/>
    <s v="34.10.2"/>
    <s v="Автомобили легковые"/>
    <s v="0844300000315000006"/>
    <s v="Приобретение автотранспортных средств"/>
    <n v="1362000"/>
  </r>
  <r>
    <x v="77"/>
    <s v="34.10.2"/>
    <s v="Автомобили легковые"/>
    <s v="0849300004515000027"/>
    <s v="по определению поставщика легкового автомобиля для нужд МБУ «Хозяйственно-эксплуатационная служба»"/>
    <n v="1360133"/>
  </r>
  <r>
    <x v="1"/>
    <s v="34.10.2"/>
    <s v="Автомобили легковые"/>
    <s v="0373100087415000057"/>
    <s v="Поставка легкового автомобиля"/>
    <n v="1360000"/>
  </r>
  <r>
    <x v="60"/>
    <s v="34.10.3"/>
    <s v="Средства автотранспортные для перевозки 10 или более человек"/>
    <s v="0126300008615000004"/>
    <s v="поставка автобуса для МБУ &quot; Управление физической культуры, спорта и туризма&quot;"/>
    <n v="1358000"/>
  </r>
  <r>
    <x v="46"/>
    <s v="34.10.2"/>
    <s v="Автомобили легковые"/>
    <s v="0176200005515000708"/>
    <s v="№ 684 - А Поставка автомобиля скорой медицинской помощи класса «В» для нужд ГБУЗ РА «Объединенное автохозяйство санитарного транспорта Министерства здравоохранения Республики Адыгея»."/>
    <n v="1355000"/>
  </r>
  <r>
    <x v="83"/>
    <s v="34.10.2"/>
    <s v="Автомобили легковые"/>
    <s v="0375100001315000065"/>
    <s v="Поставка легкового автомобиля"/>
    <n v="1355000"/>
  </r>
  <r>
    <x v="65"/>
    <s v="34.10.2"/>
    <s v="Автомобили легковые"/>
    <s v="0130300039615000014"/>
    <s v="Легковой автомобиль Форд Транзит (или эквивалент)"/>
    <n v="1352243"/>
  </r>
  <r>
    <x v="65"/>
    <s v="34.10.2"/>
    <s v="Автомобили легковые"/>
    <s v="0130300039615000015"/>
    <s v="Поставка автомобиля Форд транзит или эквивалент"/>
    <n v="1352243"/>
  </r>
  <r>
    <x v="1"/>
    <s v="34.10.2"/>
    <s v="Автомобили легковые"/>
    <s v="0173100004815000064"/>
    <s v="Автомобиль легковой"/>
    <n v="1351512"/>
  </r>
  <r>
    <x v="16"/>
    <s v="34.10.3"/>
    <s v="Средства автотранспортные для перевозки 10 или более человек"/>
    <s v="0128300001315000101"/>
    <s v="Поставка автобуса для нужд муниципального бюджетного общеобразовательного учреждения &quot;Средняя общеобразовательная школа №7&quot; в рамках Программы обновления парка колесных транспортных средств"/>
    <n v="1350500"/>
  </r>
  <r>
    <x v="16"/>
    <s v="34.10.3"/>
    <s v="Средства автотранспортные для перевозки 10 или более человек"/>
    <s v="0128300001315000104"/>
    <s v="Поставка автобуса для нужд муниципального бюджетного общеобразовательного учреждения &quot;Средняя общеобразовательная школа №7&quot; в рамках Программы обновления парка колесных транспортных средств"/>
    <n v="1350500"/>
  </r>
  <r>
    <x v="16"/>
    <s v="34.10.3"/>
    <s v="Средства автотранспортные для перевозки 10 или более человек"/>
    <s v="0128300004815000007"/>
    <s v="Поставка (приобретение) автобуса ПАЗ - 32053-70 (или эквивалент) для перевозки детей для нужд МОУ &quot;Малышевская средняя общеобразовательная школа&quot; Селивановского района Владимирской области"/>
    <n v="1350500"/>
  </r>
  <r>
    <x v="58"/>
    <s v="34.10.3"/>
    <s v="Средства автотранспортные для перевозки 10 или более человек"/>
    <s v="0133300020015000060"/>
    <s v="Поставка автотранспортного средства для МОУ Буньковская СОШ"/>
    <n v="1350500"/>
  </r>
  <r>
    <x v="45"/>
    <s v="34.10.2"/>
    <s v="Автомобили легковые"/>
    <s v="0158100008115000112"/>
    <s v="закупка автомобиля Газель Некст (или эквивалент) для нужд УФМС России по Республике Крым."/>
    <n v="1350343"/>
  </r>
  <r>
    <x v="12"/>
    <s v="34.10.3"/>
    <s v="Средства автотранспортные для перевозки 10 или более человек"/>
    <s v="0153300066715000021"/>
    <s v="Покупка и поставка автобуса"/>
    <n v="1350333"/>
  </r>
  <r>
    <x v="67"/>
    <s v="34.10.2"/>
    <s v="Автомобили легковые"/>
    <s v="0106300000215000041"/>
    <s v="поставка автобуса"/>
    <n v="1350000"/>
  </r>
  <r>
    <x v="21"/>
    <s v="34.10.2"/>
    <s v="Автомобили легковые"/>
    <s v="0122300006115000126"/>
    <s v="Поставка легкового автомобиля."/>
    <n v="1350000"/>
  </r>
  <r>
    <x v="69"/>
    <s v="34.10.2"/>
    <s v="Автомобили легковые"/>
    <s v="0390100005915000001"/>
    <s v="Поставка автомобиля"/>
    <n v="1350000"/>
  </r>
  <r>
    <x v="69"/>
    <s v="34.10.2"/>
    <s v="Автомобили легковые"/>
    <s v="0390100005915000005"/>
    <s v="поставка автомобиля"/>
    <n v="1350000"/>
  </r>
  <r>
    <x v="65"/>
    <s v="34.10.2"/>
    <s v="Автомобили легковые"/>
    <s v="0230100000115000099"/>
    <s v="поставка в году автомобилей для застрахованных лиц пострадавших вследствие несчастных случаев на производстве"/>
    <n v="1346360"/>
  </r>
  <r>
    <x v="5"/>
    <s v="34.10.3"/>
    <s v="Средства автотранспортные для перевозки 10 или более человек"/>
    <s v="0342300066315000001"/>
    <s v="Пригородный автобус малого класса"/>
    <n v="1341167"/>
  </r>
  <r>
    <x v="60"/>
    <s v="34.10.2"/>
    <s v="Автомобили легковые"/>
    <s v="0126200000415002035"/>
    <s v="Поставка легковых автомобилей"/>
    <n v="1341000"/>
  </r>
  <r>
    <x v="60"/>
    <s v="34.10.2"/>
    <s v="Автомобили легковые"/>
    <s v="0126200000415002459"/>
    <s v="Поставка легковых автомобилей"/>
    <n v="1341000"/>
  </r>
  <r>
    <x v="22"/>
    <s v="34.10.2"/>
    <s v="Автомобили легковые"/>
    <s v="0109200002415000506"/>
    <s v="закупка автомобилей"/>
    <n v="1340400"/>
  </r>
  <r>
    <x v="60"/>
    <s v="34.10.3"/>
    <s v="Средства автотранспортные для перевозки 10 или более человек"/>
    <s v="0126200000415002034"/>
    <s v="Поставка микроавтобуса для нужд ОГАОУ СПО «Корочанский сельскохозяйственный техникум»"/>
    <n v="1340000"/>
  </r>
  <r>
    <x v="60"/>
    <s v="34.10.3"/>
    <s v="Средства автотранспортные для перевозки 10 или более человек"/>
    <s v="0126200000415002460"/>
    <s v="Поставка микроавтобуса для нужд ОГАОУ СПО «Корочанский сельскохозяйственный техникум»"/>
    <n v="1340000"/>
  </r>
  <r>
    <x v="12"/>
    <s v="34.10.2"/>
    <s v="Автомобили легковые"/>
    <s v="0353300160215000002"/>
    <s v="поставка легковых автомобилей повышенной проходимости в количестве 2 шт. для нужд МБУ &quot;Хозяйственный отдел администрации Ташлинского района&quot;"/>
    <n v="1340000"/>
  </r>
  <r>
    <x v="12"/>
    <s v="34.10.2"/>
    <s v="Автомобили легковые"/>
    <s v="0353300160215000003"/>
    <s v="поставка легковых автомобилей повышенной проходимости в количестве 2 шт."/>
    <n v="1340000"/>
  </r>
  <r>
    <x v="24"/>
    <s v="34.10.2"/>
    <s v="Автомобили легковые"/>
    <s v="0862300006915000011"/>
    <s v="Поставка легкового транспортного средства."/>
    <n v="1340000"/>
  </r>
  <r>
    <x v="24"/>
    <s v="34.10.2"/>
    <s v="Автомобили легковые"/>
    <s v="0862300006915000014"/>
    <s v="Поставка легкового транспортного средства."/>
    <n v="1340000"/>
  </r>
  <r>
    <x v="55"/>
    <s v="34.10.2"/>
    <s v="Автомобили легковые"/>
    <s v="0320100011315000043"/>
    <s v="Закупка автомобилей в исполнении грузопассажирский вариант"/>
    <n v="1338320"/>
  </r>
  <r>
    <x v="51"/>
    <s v="34.10.3"/>
    <s v="Средства автотранспортные для перевозки 10 или более человек"/>
    <s v="0155300042515000028"/>
    <s v="Поставка автомобиля по программе утилизация для нужд МБУК &quot;Городищенский РДК&quot; Городищенского района Пензенской области"/>
    <n v="1335000"/>
  </r>
  <r>
    <x v="27"/>
    <s v="34.10.2"/>
    <s v="Автомобили легковые"/>
    <s v="0310100005715000013"/>
    <s v="Приобретение автотранспортного средства"/>
    <n v="1330000"/>
  </r>
  <r>
    <x v="27"/>
    <s v="34.10.2"/>
    <s v="Автомобили легковые"/>
    <s v="0310100005715000015"/>
    <s v="Приобретение автотранспортного средства"/>
    <n v="1330000"/>
  </r>
  <r>
    <x v="4"/>
    <s v="34.10.3"/>
    <s v="Средства автотранспортные для перевозки 10 или более человек"/>
    <s v="0301300112115000004"/>
    <s v="Поставка автобуса ПАЗ 32053 или эквивалент"/>
    <n v="1328000"/>
  </r>
  <r>
    <x v="21"/>
    <s v="34.10.2"/>
    <s v="Автомобили легковые"/>
    <s v="0122100002815000138"/>
    <s v="Поставка легкового автомобиля"/>
    <n v="1326330"/>
  </r>
  <r>
    <x v="21"/>
    <s v="34.10.2"/>
    <s v="Автомобили легковые"/>
    <s v="0122100002815000156"/>
    <s v="Поставка легкового автомобиля."/>
    <n v="1326330"/>
  </r>
  <r>
    <x v="1"/>
    <s v="34.10.2"/>
    <s v="Автомобили легковые"/>
    <s v="0373200067115000246"/>
    <s v="Поставка автобуса для нужд ГБУ &quot;Жилищник района Куркино&quot; города Москвы."/>
    <n v="1321333"/>
  </r>
  <r>
    <x v="15"/>
    <s v="34.10.2"/>
    <s v="Автомобили легковые"/>
    <s v="0140300040815001165"/>
    <s v="Поставка автомобиля.(А – 0977/15)"/>
    <n v="1321000"/>
  </r>
  <r>
    <x v="7"/>
    <s v="34.10.2"/>
    <s v="Автомобили легковые"/>
    <s v="0367100026915000130"/>
    <s v="Поставка транспортного средства"/>
    <n v="1320273"/>
  </r>
  <r>
    <x v="76"/>
    <s v="34.10.2"/>
    <s v="Автомобили легковые"/>
    <s v="0178200000115000009"/>
    <s v="Поставка грузопассажирских автомобилей для нужд управления лесами правительства Еврейской автономной области"/>
    <n v="1320060"/>
  </r>
  <r>
    <x v="1"/>
    <s v="34.10.2"/>
    <s v="Автомобили легковые"/>
    <s v="0373200068615000233"/>
    <s v="Аукцион в электронной форме на право заключения контракта на закупку в 2015 году транспортных средств для сопровождения спортивных команд в подведомственных учреждениях Москомспорта"/>
    <n v="1320000"/>
  </r>
  <r>
    <x v="39"/>
    <s v="34.10.2"/>
    <s v="Автомобили легковые"/>
    <s v="0173100002815000072"/>
    <s v="Поставка автомобильного транспорта повышенной проходимости"/>
    <n v="1319980"/>
  </r>
  <r>
    <x v="17"/>
    <s v="34.10.2"/>
    <s v="Автомобили легковые"/>
    <s v="0264100000115000060"/>
    <s v="Поставка в 2015 году легковых автомобилей, оборудованных устройствами ручного управления (специальное оборудование) для застрахованных лиц, получивших повреждение здоровья вследствие несчастных случаев на производстве"/>
    <n v="1317074"/>
  </r>
  <r>
    <x v="57"/>
    <s v="34.10.2"/>
    <s v="Автомобили легковые"/>
    <s v="0152300004515000007"/>
    <s v="Поставка автомобиля легкового"/>
    <n v="1316100"/>
  </r>
  <r>
    <x v="49"/>
    <s v="34.10.3"/>
    <s v="Средства автотранспортные для перевозки 10 или более человек"/>
    <s v="0137200001215004204"/>
    <s v="3831-2/2015 сб. Поставка автомобиля скорой медицинской помощи класса «А»"/>
    <n v="1310000"/>
  </r>
  <r>
    <x v="66"/>
    <s v="34.10.2"/>
    <s v="Автомобили легковые"/>
    <s v="0354100007015000001"/>
    <s v="Автомобиль - внедорожник Volkswagen Tiguan Trend&amp;Fun или эквивалент"/>
    <n v="1306566"/>
  </r>
  <r>
    <x v="24"/>
    <s v="34.10.2"/>
    <s v="Автомобили легковые"/>
    <s v="0262100002915000116"/>
    <s v="Поставка специальных транспортных средств, оборудованных устройством ручного управления для обеспечения застрахованных лиц, получивших повреждение здоровья вследствие несчастных случаев на производстве по филиалу №16 регионального отделения в количестве 4штук"/>
    <n v="1306360"/>
  </r>
  <r>
    <x v="1"/>
    <s v="34.10.2"/>
    <s v="Автомобили легковые"/>
    <s v="0373100009015000003"/>
    <s v="Электронный аукцион на право заключения Контракта на поставку двух автомобилей для экспедиционных целей ПИН РАН"/>
    <n v="1304980"/>
  </r>
  <r>
    <x v="30"/>
    <s v="34.10.2"/>
    <s v="Автомобили легковые"/>
    <s v="0817200000315006144"/>
    <s v="Поставка автомобиля"/>
    <n v="1304000"/>
  </r>
  <r>
    <x v="68"/>
    <s v="34.10.2"/>
    <s v="Автомобили легковые"/>
    <s v="0369300207115000014"/>
    <s v="Аукцион в электронной форме на поставку автомобиля."/>
    <n v="1300056"/>
  </r>
  <r>
    <x v="61"/>
    <s v="34.10.2"/>
    <s v="Автомобили легковые"/>
    <s v="0124300020715000006"/>
    <s v="Покупка легкового автомобиля"/>
    <n v="1300000"/>
  </r>
  <r>
    <x v="31"/>
    <s v="34.10.3"/>
    <s v="Средства автотранспортные для перевозки 10 или более человек"/>
    <s v="0191200000615000569"/>
    <s v="поставка спецавтотранспорта (559-ЭА)"/>
    <n v="1300000"/>
  </r>
  <r>
    <x v="13"/>
    <s v="34.10.2"/>
    <s v="Автомобили легковые"/>
    <s v="0119200000115003858"/>
    <s v="№ ЭА 4489/15 Поставка легкового автомобиля субъектами малого предпринимательства, социально ориентированными некоммерческими организациями"/>
    <n v="1300000"/>
  </r>
  <r>
    <x v="13"/>
    <s v="34.10.2"/>
    <s v="Автомобили легковые"/>
    <s v="0119200000115004095"/>
    <s v="№ ЭА 4876/15 «Поставка легкового автомобиля»."/>
    <n v="1300000"/>
  </r>
  <r>
    <x v="74"/>
    <s v="34.10.2"/>
    <s v="Автомобили легковые"/>
    <s v="0343200026015000011"/>
    <s v="Поставка автомобилей скорой помощи класса В"/>
    <n v="1300000"/>
  </r>
  <r>
    <x v="33"/>
    <s v="34.10.2"/>
    <s v="Автомобили легковые"/>
    <s v="0145200000415000932"/>
    <s v="Поставка легкового автомобиля"/>
    <n v="1300000"/>
  </r>
  <r>
    <x v="6"/>
    <s v="34.10.2"/>
    <s v="Автомобили легковые"/>
    <s v="0148300064615000001"/>
    <s v="Приобретение автомобиля"/>
    <n v="1300000"/>
  </r>
  <r>
    <x v="5"/>
    <s v="34.10.3"/>
    <s v="Средства автотранспортные для перевозки 10 или более человек"/>
    <s v="0342300000115000909"/>
    <s v="Поставка автобуса для нужд МБОУ ДОД ЦВР &quot;Парус&quot; г.о.Самара"/>
    <n v="1300000"/>
  </r>
  <r>
    <x v="24"/>
    <s v="34.10.2"/>
    <s v="Автомобили легковые"/>
    <s v="0862300006915000005"/>
    <s v="Поставка легкового транспортного средства."/>
    <n v="1300000"/>
  </r>
  <r>
    <x v="43"/>
    <s v="34.10.2"/>
    <s v="Автомобили легковые"/>
    <s v="0336100001815000064"/>
    <s v="Вакуумный автомобиль КО-503В-2 на базе ГАЗ - 3309 или эквивалент"/>
    <n v="1300000"/>
  </r>
  <r>
    <x v="3"/>
    <s v="34.10.2"/>
    <s v="Автомобили легковые"/>
    <s v="0366200035615000088"/>
    <s v="Поставка минитрактора с навесным оборудованием"/>
    <n v="1300000"/>
  </r>
  <r>
    <x v="21"/>
    <s v="34.10.2"/>
    <s v="Автомобили легковые"/>
    <s v="0322100013415000037"/>
    <s v="Вакуумная машина КО-503В-2 или эквивалент"/>
    <n v="1300000"/>
  </r>
  <r>
    <x v="14"/>
    <s v="34.10.2"/>
    <s v="Автомобили легковые"/>
    <s v="0187300008515000004"/>
    <s v="поставка автомобиля в г Белоярский для муниципальных нужд Белоярского района"/>
    <n v="1300000"/>
  </r>
  <r>
    <x v="10"/>
    <s v="34.10.2"/>
    <s v="Автомобили легковые"/>
    <s v="0331100014115000009"/>
    <s v="Поставка легковых автотранспортных средств с дополнительным оборудованием"/>
    <n v="1299950"/>
  </r>
  <r>
    <x v="1"/>
    <s v="34.10.2"/>
    <s v="Автомобили легковые"/>
    <s v="0373100133115000004"/>
    <s v="Поставка внедорожного автомобиля (дизель)"/>
    <n v="1299775"/>
  </r>
  <r>
    <x v="74"/>
    <s v="34.10.2"/>
    <s v="Автомобили легковые"/>
    <s v="0343300006015000007"/>
    <s v="Приобретение легкового автомобиля"/>
    <n v="1298863"/>
  </r>
  <r>
    <x v="74"/>
    <s v="34.10.2"/>
    <s v="Автомобили легковые"/>
    <s v="0343300006015000009"/>
    <s v="Приобретение легкового автомобиля"/>
    <n v="1298863"/>
  </r>
  <r>
    <x v="6"/>
    <s v="34.10.2"/>
    <s v="Автомобили легковые"/>
    <s v="0148300035015000007"/>
    <s v="Поставка легкового автомобиля для нужд администрации сельского поселения Барвихинское."/>
    <n v="1298750"/>
  </r>
  <r>
    <x v="44"/>
    <s v="34.10.3"/>
    <s v="Средства автотранспортные для перевозки 10 или более человек"/>
    <s v="0107300009915000001"/>
    <s v="Поставка городского микроавтобуса на 18 мест"/>
    <n v="1296000"/>
  </r>
  <r>
    <x v="55"/>
    <s v="34.10.2"/>
    <s v="Автомобили легковые"/>
    <s v="0320100003915000001"/>
    <s v="На право заключения контракта на поставку 2-х автомобилей УАЗ-29891-03"/>
    <n v="1295900"/>
  </r>
  <r>
    <x v="66"/>
    <s v="34.10.2"/>
    <s v="Автомобили легковые"/>
    <s v="0154100004515000023"/>
    <s v="Закупка легковых автомобилей"/>
    <n v="1293560"/>
  </r>
  <r>
    <x v="17"/>
    <s v="34.10.2"/>
    <s v="Автомобили легковые"/>
    <s v="0364100000215000009"/>
    <s v="Поставка легкового автомобиля"/>
    <n v="1290000"/>
  </r>
  <r>
    <x v="6"/>
    <s v="34.10.2"/>
    <s v="Автомобили легковые"/>
    <s v="0348200085315000015"/>
    <s v="Поставка легкового полноприводного автомобиля"/>
    <n v="1286000"/>
  </r>
  <r>
    <x v="1"/>
    <s v="34.10.2"/>
    <s v="Автомобили легковые"/>
    <s v="0373200006215000115"/>
    <s v="закупку автобуса для эксплуатации улично-дорожной сети и благоустройства дворовых территорий района Косино-Ухтомский путем проведения электронного аукциона на закупку автобуса для эксплуатации улично-дорожной сети и благоустройства дворовых территории района Косино-Ухтомский."/>
    <n v="1285000"/>
  </r>
  <r>
    <x v="14"/>
    <s v="34.10.2"/>
    <s v="Автомобили легковые"/>
    <s v="0187300001215000207"/>
    <s v="Поставка легковых автомобилей"/>
    <n v="1285000"/>
  </r>
  <r>
    <x v="60"/>
    <s v="34.10.2"/>
    <s v="Автомобили легковые"/>
    <s v="0126300000115000094"/>
    <s v="Электронный аукцион на поставку легковых автомобилей для нужд администрации муниципального района &quot;Алексеевский район и город Алексеевка&quot; Белгородской области."/>
    <n v="1280400"/>
  </r>
  <r>
    <x v="33"/>
    <s v="34.10.2"/>
    <s v="Автомобили легковые"/>
    <s v="0345300119815000006"/>
    <s v="Поставка автомобиля для нужд муниципального бюджетного учреждения &quot;Самойловский культурный центр&quot; Бокситогорского муниципального района Ленинградской области"/>
    <n v="1270000"/>
  </r>
  <r>
    <x v="24"/>
    <s v="34.10.3"/>
    <s v="Средства автотранспортные для перевозки 10 или более человек"/>
    <s v="0162300019015000054"/>
    <s v="Поставка школьного автобуса ПАЗ 32053-70 или эквивалент"/>
    <n v="1269000"/>
  </r>
  <r>
    <x v="24"/>
    <s v="34.10.3"/>
    <s v="Средства автотранспортные для перевозки 10 или более человек"/>
    <s v="0362300004915000002"/>
    <s v="Приобретение школьного автобуса"/>
    <n v="1269000"/>
  </r>
  <r>
    <x v="45"/>
    <s v="34.10.3"/>
    <s v="Средства автотранспортные для перевозки 10 или более человек"/>
    <s v="0358200051915000017"/>
    <s v="Автобус малого класса"/>
    <n v="1265333"/>
  </r>
  <r>
    <x v="13"/>
    <s v="34.10.2"/>
    <s v="Автомобили легковые"/>
    <s v="0119200000115004727"/>
    <s v="№ ЭА 5302/15 «Поставка легковых автомобилей субъектами малого предпринимательства,  социально ориентированными некоммерческими организациями»."/>
    <n v="1262380"/>
  </r>
  <r>
    <x v="22"/>
    <s v="34.10.2"/>
    <s v="Автомобили легковые"/>
    <s v="0109200002415000057"/>
    <s v="закупка четырех автомобилей Лада ГРАНТА или эквивалентов"/>
    <n v="1260400"/>
  </r>
  <r>
    <x v="45"/>
    <s v="34.10.2"/>
    <s v="Автомобили легковые"/>
    <s v="0358200033715000004"/>
    <s v="Поставка автомобиля для нужд ГБОУ РО &quot;ОЦППРиК&quot;"/>
    <n v="1258200"/>
  </r>
  <r>
    <x v="53"/>
    <s v="34.10.3"/>
    <s v="Средства автотранспортные для перевозки 10 или более человек"/>
    <s v="0363300097415000005"/>
    <s v="Приобретение автомобиля ГАЗель NEXT автобус для межгородских перевозок ГАЗ - А63R42 (или эквивалент)"/>
    <n v="1255000"/>
  </r>
  <r>
    <x v="9"/>
    <s v="34.10.2"/>
    <s v="Автомобили легковые"/>
    <s v="0318300119415001192"/>
    <s v="Грузовой автомобиль"/>
    <n v="1253333"/>
  </r>
  <r>
    <x v="9"/>
    <s v="34.10.2"/>
    <s v="Автомобили легковые"/>
    <s v="0318300119415001194"/>
    <s v="Грузовой автомобиль"/>
    <n v="1253333"/>
  </r>
  <r>
    <x v="66"/>
    <s v="34.10.2"/>
    <s v="Автомобили легковые"/>
    <s v="0154200002715001223"/>
    <s v="Закупка легковых автомобилей"/>
    <n v="1252160"/>
  </r>
  <r>
    <x v="9"/>
    <s v="34.10.2"/>
    <s v="Автомобили легковые"/>
    <s v="0118100000815000007"/>
    <s v="автотранспорт"/>
    <n v="1250000"/>
  </r>
  <r>
    <x v="80"/>
    <s v="34.10.2"/>
    <s v="Автомобили легковые"/>
    <s v="0150100000215000009"/>
    <s v="поставка двух легковых автомобилей повышенной проходимости Chevrolet Niva GLC или эквивалент"/>
    <n v="1250000"/>
  </r>
  <r>
    <x v="57"/>
    <s v="34.10.2"/>
    <s v="Автомобили легковые"/>
    <s v="0152100004915000013"/>
    <s v="Закупка автомобильной техники"/>
    <n v="1250000"/>
  </r>
  <r>
    <x v="67"/>
    <s v="34.10.2"/>
    <s v="Автомобили легковые"/>
    <s v="0306300003915000013"/>
    <s v="поставка автомобиля Скорой медицинской помощи «Класса А»"/>
    <n v="1250000"/>
  </r>
  <r>
    <x v="67"/>
    <s v="34.10.2"/>
    <s v="Автомобили легковые"/>
    <s v="0306300003915000016"/>
    <s v="поставка автомобиля Скорой медицинской помощи «Класса А»"/>
    <n v="1250000"/>
  </r>
  <r>
    <x v="28"/>
    <s v="34.10.2"/>
    <s v="Автомобили легковые"/>
    <s v="0111100007915000029"/>
    <s v="Покупка автомобильной техники"/>
    <n v="1250000"/>
  </r>
  <r>
    <x v="26"/>
    <s v="34.10.2"/>
    <s v="Автомобили легковые"/>
    <s v="0168100003815000010"/>
    <s v="Поставка автомобиля Chevrolet Niva"/>
    <n v="1250000"/>
  </r>
  <r>
    <x v="14"/>
    <s v="34.10.2"/>
    <s v="Автомобили легковые"/>
    <s v="0187100000515000010"/>
    <s v="&quot;На право заключения государственного контракта на поставку двух легковых автомобилей повышенной проходимости для нужд Управления Федеральной службы по надзору в сфере природопользования (Росприроднадзора) по Ханты-Мансийскому автономному округу – Югре&quot; (закупка осуществляется для субъектов малого предпринимательства)"/>
    <n v="1250000"/>
  </r>
  <r>
    <x v="14"/>
    <s v="34.10.2"/>
    <s v="Автомобили легковые"/>
    <s v="0187100000515000013"/>
    <s v="&quot;На право заключения государственного контракта на поставку двух легковых автомобилей повышенной проходимости для нужд Управления Федеральной службы по надзору в сфере природопользования (Росприроднадзора) по Ханты-Мансийскому автономному округу – Югре&quot;"/>
    <n v="1250000"/>
  </r>
  <r>
    <x v="68"/>
    <s v="34.10.2"/>
    <s v="Автомобили легковые"/>
    <s v="0369100006715000011"/>
    <s v="Поставка двух легковых автомобилей повышенной проходимости Chevrolet Niva или эквивалент"/>
    <n v="1250000"/>
  </r>
  <r>
    <x v="57"/>
    <s v="34.10.2"/>
    <s v="Автомобили легковые"/>
    <s v="0352300220215000005"/>
    <s v="поставка легкового автомобиля"/>
    <n v="1249000"/>
  </r>
  <r>
    <x v="67"/>
    <s v="34.10.2"/>
    <s v="Автомобили легковые"/>
    <s v="0306200018215000073"/>
    <s v="Поставка автомобиля скорой медицинской помощи класса &quot;А&quot; со встроенной системой ГЛОНАСС и медицинским оборудованием "/>
    <n v="1248803"/>
  </r>
  <r>
    <x v="10"/>
    <s v="34.10.2"/>
    <s v="Автомобили легковые"/>
    <s v="0231100000215000072"/>
    <s v="Поставка автомобилей для обеспечения в году застрахованных лиц получивших повреждение здоровья вследствие несчастных случаев на производстве и профессиональных заболеваний"/>
    <n v="1246328"/>
  </r>
  <r>
    <x v="40"/>
    <s v="34.10.2"/>
    <s v="Автомобили легковые"/>
    <s v="0332100024015000039"/>
    <s v="Поставка легкового автомобиля"/>
    <n v="1246000"/>
  </r>
  <r>
    <x v="73"/>
    <s v="34.10.2"/>
    <s v="Автомобили легковые"/>
    <s v="0144300018515000007"/>
    <s v="Поставка автомобиля Toyota Camry 2.0 или эквивалент"/>
    <n v="1243007"/>
  </r>
  <r>
    <x v="60"/>
    <s v="34.10.2"/>
    <s v="Автомобили легковые"/>
    <s v="0126300033815000146"/>
    <s v="Приобретение автомобиля  типа Ford Mondeo"/>
    <n v="1242800"/>
  </r>
  <r>
    <x v="69"/>
    <s v="34.10.2"/>
    <s v="Автомобили легковые"/>
    <s v="0190200000315006571"/>
    <s v="Поставка автомобиля скорой медицинской помощи с дополнительными принадлежностями"/>
    <n v="1241600"/>
  </r>
  <r>
    <x v="1"/>
    <s v="34.10.2"/>
    <s v="Автомобили легковые"/>
    <s v="0173100005315000012"/>
    <s v="Поставка двух автомобилей повышенной проходимости для нужд Департамента Федеральной службы по надзору в сфере природопользования по Центральному федеральному округу"/>
    <n v="1241333"/>
  </r>
  <r>
    <x v="73"/>
    <s v="34.10.2"/>
    <s v="Автомобили легковые"/>
    <s v="0144300018515000005"/>
    <s v="Поставка автомобиля Toyota Camry 2.0 или эквивалент"/>
    <n v="1240020"/>
  </r>
  <r>
    <x v="17"/>
    <s v="34.10.2"/>
    <s v="Автомобили легковые"/>
    <s v="0364300022615000001"/>
    <s v="На оказание услуг по предоставлению  автотранспорта в аренду без водителя (операционный лизинг)"/>
    <n v="1238000"/>
  </r>
  <r>
    <x v="43"/>
    <s v="34.10.2"/>
    <s v="Автомобили легковые"/>
    <s v="0136100005815000010"/>
    <s v="Автомобиль легковой &quot;Шевроле Нива&quot;"/>
    <n v="1238000"/>
  </r>
  <r>
    <x v="43"/>
    <s v="34.10.2"/>
    <s v="Автомобили легковые"/>
    <s v="0136100005815000014"/>
    <s v="Легковой автомобиль Шевроле Нива"/>
    <n v="1238000"/>
  </r>
  <r>
    <x v="24"/>
    <s v="34.10.3"/>
    <s v="Средства автотранспортные для перевозки 10 или более человек"/>
    <s v="0162100022615000082"/>
    <s v="Поставка пассажирского микроавтобуса для нужд Главного управления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n v="1236000"/>
  </r>
  <r>
    <x v="24"/>
    <s v="34.10.3"/>
    <s v="Средства автотранспортные для перевозки 10 или более человек"/>
    <s v="0162100022615000087"/>
    <s v="Поставка пассажирского микроавтобуса для нужд Главного управления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n v="1236000"/>
  </r>
  <r>
    <x v="75"/>
    <s v="34.10.2"/>
    <s v="Автомобили легковые"/>
    <s v="0377300009815000001"/>
    <s v="Поставка автомобиля для нужд МУА МО &quot;Усть-Коксинский район&quot; РА &quot;Дом Творчества и Досуга&quot;"/>
    <n v="1235667"/>
  </r>
  <r>
    <x v="59"/>
    <s v="34.10.3"/>
    <s v="Средства автотранспортные для перевозки 10 или более человек"/>
    <s v="0302100026715000004"/>
    <s v="Выбор поставщика на право заключения контракта на поставку пассажирского автомобиля высокой проходимости"/>
    <n v="1235267"/>
  </r>
  <r>
    <x v="5"/>
    <s v="34.10.3"/>
    <s v="Средства автотранспортные для перевозки 10 или более человек"/>
    <s v="0142300009515000058"/>
    <s v="Приобретение автобуса для перевозки пассажиров"/>
    <n v="1235000"/>
  </r>
  <r>
    <x v="46"/>
    <s v="34.10.2"/>
    <s v="Автомобили легковые"/>
    <s v="0176200005515000447"/>
    <s v="№ 431 - А Поставка специализированного автомобиля для перевозки инвалидов-колясочников"/>
    <n v="1232667"/>
  </r>
  <r>
    <x v="0"/>
    <s v="34.10.2"/>
    <s v="Автомобили легковые"/>
    <s v="0372200263415000058"/>
    <s v="Поставка легкового автомобиля"/>
    <n v="1232500"/>
  </r>
  <r>
    <x v="29"/>
    <s v="34.10.2"/>
    <s v="Автомобили легковые"/>
    <s v="0134200000115000909"/>
    <s v="поставка легковых автомобилей"/>
    <n v="1231800"/>
  </r>
  <r>
    <x v="29"/>
    <s v="34.10.2"/>
    <s v="Автомобили легковые"/>
    <s v="0134200000115001309"/>
    <s v="Поставка легковых автомобилей"/>
    <n v="1231800"/>
  </r>
  <r>
    <x v="45"/>
    <s v="34.10.2"/>
    <s v="Автомобили легковые"/>
    <s v="0158100008415000033"/>
    <s v="Поставка легковых автомобилей для нужд Департамента Федеральной службы по надзору в сфере природопользования по Южному Федеральному округу"/>
    <n v="1231333"/>
  </r>
  <r>
    <x v="6"/>
    <s v="34.10.2"/>
    <s v="Автомобили легковые"/>
    <s v="0148300035815000078"/>
    <s v="Приобретение автотранспортного средства для нужд администрации городского поселения Хотьково"/>
    <n v="1229750"/>
  </r>
  <r>
    <x v="24"/>
    <s v="34.10.3"/>
    <s v="Средства автотранспортные для перевозки 10 или более человек"/>
    <s v="0162300000815000411"/>
    <s v="Школьный автобус для перевозки детей"/>
    <n v="1227667"/>
  </r>
  <r>
    <x v="2"/>
    <s v="34.10.2"/>
    <s v="Автомобили легковые"/>
    <s v="0103100010515000086"/>
    <s v="поставка 2 легковых автомобилей иностранной марки российской сборки"/>
    <n v="1220000"/>
  </r>
  <r>
    <x v="2"/>
    <s v="34.10.2"/>
    <s v="Автомобили легковые"/>
    <s v="0103100010515000092"/>
    <s v="поставка 2 легковых автомобилей иностранной марки российской сборки"/>
    <n v="1220000"/>
  </r>
  <r>
    <x v="70"/>
    <s v="34.10.3"/>
    <s v="Средства автотранспортные для перевозки 10 или более человек"/>
    <s v="0121300036115000002"/>
    <s v="приобретение и поставка микроавтобуса для нужд муниципального учреждения культуры «Полтавский культурно – досуг о вый центр»"/>
    <n v="1220000"/>
  </r>
  <r>
    <x v="77"/>
    <s v="34.10.2"/>
    <s v="Автомобили легковые"/>
    <s v="0349100008815000065"/>
    <s v="Поставка автомобиля"/>
    <n v="1218217"/>
  </r>
  <r>
    <x v="67"/>
    <s v="34.10.2"/>
    <s v="Автомобили легковые"/>
    <s v="0306100002815000009"/>
    <s v="поставка автомобилей"/>
    <n v="1218000"/>
  </r>
  <r>
    <x v="19"/>
    <s v="34.10.2"/>
    <s v="Автомобили легковые"/>
    <s v="0116300021815000241"/>
    <s v="Поставка автотранспортного средства УАЗ-220695-04 Микроавтобус не ранее 2014 - 2015 года выпуска или эквивалент."/>
    <n v="1218000"/>
  </r>
  <r>
    <x v="45"/>
    <s v="34.10.2"/>
    <s v="Автомобили легковые"/>
    <s v="0358300384815000018"/>
    <s v="Поставка автомобиля скорой медицинской помощи класс В (4х4) для нужд муниципального бюджетного учреждения здравоохранения &quot;Центральная районная больница&quot; Заветинского района"/>
    <n v="1217333"/>
  </r>
  <r>
    <x v="35"/>
    <s v="34.10.2"/>
    <s v="Автомобили легковые"/>
    <s v="0338200004515000022"/>
    <s v="Поставка легкового автомобиля для нужд краевого государственного казенного учреждения &quot;Многофункциональный центр предоставления государственных и муниципальных услуг в Камчатском крае&quot;"/>
    <n v="1215256"/>
  </r>
  <r>
    <x v="1"/>
    <s v="34.10.2"/>
    <s v="Автомобили легковые"/>
    <s v="0173100007915000104"/>
    <s v="Поставка легкового автомобиля"/>
    <n v="1215200"/>
  </r>
  <r>
    <x v="45"/>
    <s v="34.10.3"/>
    <s v="Средства автотранспортные для перевозки 10 или более человек"/>
    <s v="0358100010015000500"/>
    <s v="автобус для перевозки инвалидов"/>
    <n v="1214000"/>
  </r>
  <r>
    <x v="45"/>
    <s v="34.10.3"/>
    <s v="Средства автотранспортные для перевозки 10 или более человек"/>
    <s v="0358100010015000530"/>
    <s v="автобус для перевозки инвалидов"/>
    <n v="1214000"/>
  </r>
  <r>
    <x v="45"/>
    <s v="34.10.3"/>
    <s v="Средства автотранспортные для перевозки 10 или более человек"/>
    <s v="0358100010015000542"/>
    <s v="автобус для перевозки инвалидов"/>
    <n v="1214000"/>
  </r>
  <r>
    <x v="6"/>
    <s v="34.10.2"/>
    <s v="Автомобили легковые"/>
    <s v="0348100015215000082"/>
    <s v="Поставка Автомобиля тентового с задними распашными воротами (грузопассажирского) с прицепом тентовым с задними распашными воротами"/>
    <n v="1213333"/>
  </r>
  <r>
    <x v="13"/>
    <s v="34.10.2"/>
    <s v="Автомобили легковые"/>
    <s v="0119100011415000160"/>
    <s v="поставка автомобилей"/>
    <n v="1212030"/>
  </r>
  <r>
    <x v="5"/>
    <s v="34.10.3"/>
    <s v="Средства автотранспортные для перевозки 10 или более человек"/>
    <s v="0342300000115000128"/>
    <s v="Поставка пассажирского автомобиля, оборудованного для перевозки маломобильных групп населения, для нужд муниципального казенного учреждения городского округа Самара &quot;Центр обеспечения мер социальной поддержки населения&quot; ."/>
    <n v="1211667"/>
  </r>
  <r>
    <x v="74"/>
    <s v="34.10.3"/>
    <s v="Средства автотранспортные для перевозки 10 или более человек"/>
    <s v="0143100011815000026"/>
    <s v="На право заключения государственного контракта на поставку микроавтобуса для Главного управления МЧС России по Курганской области"/>
    <n v="1210000"/>
  </r>
  <r>
    <x v="0"/>
    <s v="34.10.2"/>
    <s v="Автомобили легковые"/>
    <s v="0345100013915000010"/>
    <s v="Автомобиль легковой"/>
    <n v="1209633"/>
  </r>
  <r>
    <x v="7"/>
    <s v="34.10.2"/>
    <s v="Автомобили легковые"/>
    <s v="0367100002015000019"/>
    <s v="на поставку пассажирского микроавтобуса"/>
    <n v="1209500"/>
  </r>
  <r>
    <x v="9"/>
    <s v="34.10.2"/>
    <s v="Автомобили легковые"/>
    <s v="0318300526215000066"/>
    <s v="Поставка легковых автомобилей для нужд МКУ-Служба хозяйственного обеспечения администрации муниципального образования Калининский район"/>
    <n v="1204800"/>
  </r>
  <r>
    <x v="51"/>
    <s v="34.10.3"/>
    <s v="Средства автотранспортные для перевозки 10 или более человек"/>
    <s v="0155300042515000025"/>
    <s v="Поставка автомобиля по программе утилизация для нужд МБУК &quot;Городищенский РДК&quot; Городищенского района Пензенской области"/>
    <n v="1201333"/>
  </r>
  <r>
    <x v="30"/>
    <s v="34.10.2"/>
    <s v="Автомобили легковые"/>
    <s v="0817200000315004262"/>
    <s v="Поставка легкового автомобиля"/>
    <n v="1200000"/>
  </r>
  <r>
    <x v="37"/>
    <s v="34.10.2"/>
    <s v="Автомобили легковые"/>
    <s v="0127000000115000006"/>
    <s v="Поставка легкового автомобиля для нужд Избирательной комиссии Брянской области"/>
    <n v="1200000"/>
  </r>
  <r>
    <x v="65"/>
    <s v="34.10.2"/>
    <s v="Автомобили легковые"/>
    <s v="0130200002415002110"/>
    <s v="Поставка легкового автомобиля"/>
    <n v="1200000"/>
  </r>
  <r>
    <x v="1"/>
    <s v="34.10.2"/>
    <s v="Автомобили легковые"/>
    <s v="0348100030815000012"/>
    <s v="Приобретение бортового автомобиля ГАЗ–A22R32 ГАЗель-Next (&quot;Фермер&quot;) или эквивалент для нужд ГУ &quot;Мособлводхоз&quot;"/>
    <n v="1200000"/>
  </r>
  <r>
    <x v="0"/>
    <s v="34.10.2"/>
    <s v="Автомобили легковые"/>
    <s v="0172100003215000037"/>
    <s v="Поставка автотранспортных средств"/>
    <n v="1200000"/>
  </r>
  <r>
    <x v="0"/>
    <s v="34.10.2"/>
    <s v="Автомобили легковые"/>
    <s v="0172300013915000002"/>
    <s v="Поставка легкового автомобиля для служебных нужд Муниципального образования муниципального округа Невская застава в 2015 году."/>
    <n v="1200000"/>
  </r>
  <r>
    <x v="31"/>
    <s v="34.10.2"/>
    <s v="Автомобили легковые"/>
    <s v="0391100002015000039"/>
    <s v="Поставка легкового автомобиля для нужд Учреждения."/>
    <n v="1200000"/>
  </r>
  <r>
    <x v="31"/>
    <s v="34.10.2"/>
    <s v="Автомобили легковые"/>
    <s v="0391100002015000055"/>
    <s v="Поставка легкового автомобиля"/>
    <n v="1200000"/>
  </r>
  <r>
    <x v="29"/>
    <s v="34.10.2"/>
    <s v="Автомобили легковые"/>
    <s v="0334100007515000033"/>
    <s v="Приобретение легкового автомобиля для нужд ФКУ Упрдор &quot;Прибайкалье&quot;"/>
    <n v="1200000"/>
  </r>
  <r>
    <x v="29"/>
    <s v="34.10.2"/>
    <s v="Автомобили легковые"/>
    <s v="0334100007515000034"/>
    <s v="Приобретение легкового автомобиля для нужд ФКУ Упрдор &quot;Прибайкалье&quot;"/>
    <n v="1200000"/>
  </r>
  <r>
    <x v="29"/>
    <s v="34.10.2"/>
    <s v="Автомобили легковые"/>
    <s v="0334100007515000081"/>
    <s v="Приобретение легкового автомобиля для нужд ФКУ Упрдор Прибайкалье"/>
    <n v="1200000"/>
  </r>
  <r>
    <x v="9"/>
    <s v="34.10.2"/>
    <s v="Автомобили легковые"/>
    <s v="0318100051215000165"/>
    <s v="Приобретение автомобиля для нужд ФКУ Упрдор «Черноморье»"/>
    <n v="1200000"/>
  </r>
  <r>
    <x v="9"/>
    <s v="34.10.2"/>
    <s v="Автомобили легковые"/>
    <s v="0318100061015000021"/>
    <s v="Поставка автомобиля внедорожника для нужд ФГБУ &quot;Сочинский национальный парк&quot;"/>
    <n v="1200000"/>
  </r>
  <r>
    <x v="9"/>
    <s v="34.10.2"/>
    <s v="Автомобили легковые"/>
    <s v="0318300119415000912"/>
    <s v="Грузовой автомобиль"/>
    <n v="1200000"/>
  </r>
  <r>
    <x v="13"/>
    <s v="34.10.2"/>
    <s v="Автомобили легковые"/>
    <s v="0319100010315000070"/>
    <s v="Поставка автомобиля для нужд ФКУ &quot;Байкалуправтодор&quot; Лот №92"/>
    <n v="1200000"/>
  </r>
  <r>
    <x v="13"/>
    <s v="34.10.2"/>
    <s v="Автомобили легковые"/>
    <s v="0319100010315000071"/>
    <s v="Поставка автомобиля для нужд ФКУ &quot;Байкалуправтодор&quot; Лот №93"/>
    <n v="1200000"/>
  </r>
  <r>
    <x v="40"/>
    <s v="34.10.2"/>
    <s v="Автомобили легковые"/>
    <s v="0332300330415000038"/>
    <s v="Поставка легкового автомобиля для нужд администрации Арзамасского муниципального района Нижегородской области"/>
    <n v="1200000"/>
  </r>
  <r>
    <x v="39"/>
    <s v="34.10.2"/>
    <s v="Автомобили легковые"/>
    <s v="0351100008915000071"/>
    <s v="Поставка легкового автотранспортного средства."/>
    <n v="1200000"/>
  </r>
  <r>
    <x v="39"/>
    <s v="34.10.2"/>
    <s v="Автомобили легковые"/>
    <s v="0351100008915000080"/>
    <s v="Поставка легкового автотранспортного средства."/>
    <n v="1200000"/>
  </r>
  <r>
    <x v="79"/>
    <s v="34.10.2"/>
    <s v="Автомобили легковые"/>
    <s v="0157200000315000106"/>
    <s v="Поставка легкового автомобиля (идентификационный номер: 078-А-ГЗ)"/>
    <n v="1200000"/>
  </r>
  <r>
    <x v="19"/>
    <s v="34.10.2"/>
    <s v="Автомобили легковые"/>
    <s v="0316100000615000003"/>
    <s v="Поставка автомобиля для нужд ФКУ Упрдор &quot;Вилюй&quot;"/>
    <n v="1200000"/>
  </r>
  <r>
    <x v="19"/>
    <s v="34.10.2"/>
    <s v="Автомобили легковые"/>
    <s v="0316100000615000006"/>
    <s v="Поставка автомобиля для нужд ФКУ Упрдор &quot;Вилюй&quot;"/>
    <n v="1200000"/>
  </r>
  <r>
    <x v="81"/>
    <s v="34.10.2"/>
    <s v="Автомобили легковые"/>
    <s v="0180100002915000022"/>
    <s v="Поставка легкового автомобиля"/>
    <n v="1200000"/>
  </r>
  <r>
    <x v="24"/>
    <s v="34.10.2"/>
    <s v="Автомобили легковые"/>
    <s v="0362100008215000051"/>
    <s v="Поставка автомобиля легкового"/>
    <n v="1200000"/>
  </r>
  <r>
    <x v="0"/>
    <s v="34.10.2"/>
    <s v="Автомобили легковые"/>
    <s v="0372200186715000007"/>
    <s v="Поставка легкового автомобиля"/>
    <n v="1199000"/>
  </r>
  <r>
    <x v="35"/>
    <s v="34.10.3"/>
    <s v="Средства автотранспортные для перевозки 10 или более человек"/>
    <s v="0338100005715000047"/>
    <s v="Поставка автотранспортного средства (ГАЗ Газель Next (Автобус) или эквивалент"/>
    <n v="1199000"/>
  </r>
  <r>
    <x v="35"/>
    <s v="34.10.3"/>
    <s v="Средства автотранспортные для перевозки 10 или более человек"/>
    <s v="0338100005715000050"/>
    <s v="Поставка автотранспортного средства (ГАЗ Газель Next (Автобус) или эквивалент)"/>
    <n v="1199000"/>
  </r>
  <r>
    <x v="0"/>
    <s v="34.10.2"/>
    <s v="Автомобили легковые"/>
    <s v="0172300001115000006"/>
    <s v="Поставка легкового автомобиля для служебных целей местной администрации МО Дворцовый округ"/>
    <n v="1198900"/>
  </r>
  <r>
    <x v="64"/>
    <s v="34.10.2"/>
    <s v="Автомобили легковые"/>
    <s v="0159300034815000146"/>
    <s v="Приобретение двух легковых автомобилей для нужд Администрации муниципального образования - Рыбновский муниципальный район Рязанской области"/>
    <n v="1198800"/>
  </r>
  <r>
    <x v="0"/>
    <s v="34.10.2"/>
    <s v="Автомобили легковые"/>
    <s v="0172200000815000014"/>
    <s v="Приобретение легкового автомобиля"/>
    <n v="1197499"/>
  </r>
  <r>
    <x v="64"/>
    <s v="34.10.2"/>
    <s v="Автомобили легковые"/>
    <s v="0359100005815000003"/>
    <s v="Поставка автомобиля"/>
    <n v="1196310"/>
  </r>
  <r>
    <x v="35"/>
    <s v="34.10.2"/>
    <s v="Автомобили легковые"/>
    <s v="0338100001515000059"/>
    <s v="Поставка автомобиля повышенной проходимости для нужд ФГБУ Севвострыбвод"/>
    <n v="1195000"/>
  </r>
  <r>
    <x v="9"/>
    <s v="34.10.2"/>
    <s v="Автомобили легковые"/>
    <s v="0318100019315000009"/>
    <s v="&quot;Поставка легкового автомобиля для нужд отдела водных ресурсов по Республике Адыгея Кубанского БВУ&quot;"/>
    <n v="1194567"/>
  </r>
  <r>
    <x v="2"/>
    <s v="34.10.2"/>
    <s v="Автомобили легковые"/>
    <s v="0103200008415000456"/>
    <s v="Поставка автотранспортных средств для нужд ГБУ РД &quot;Госветснаб&quot; (№562)"/>
    <n v="1194433"/>
  </r>
  <r>
    <x v="2"/>
    <s v="34.10.2"/>
    <s v="Автомобили легковые"/>
    <s v="0103200008415000607"/>
    <s v="Поставка автотранспортных средств для нужд ГБУ РД &quot;Госветснаб&quot; (№903)"/>
    <n v="1194433"/>
  </r>
  <r>
    <x v="24"/>
    <s v="34.10.2"/>
    <s v="Автомобили легковые"/>
    <s v="0162300078615000156"/>
    <s v="Электронный аукцион на право заключения муниципального контракта на приобретение легковых автомобилей"/>
    <n v="1193735"/>
  </r>
  <r>
    <x v="40"/>
    <s v="34.10.2"/>
    <s v="Автомобили легковые"/>
    <s v="0132300005815000015"/>
    <s v="Поставка легковых автомобилей для нужд Администрации Балахнинского муниципального района"/>
    <n v="1191133"/>
  </r>
  <r>
    <x v="1"/>
    <s v="34.10.2"/>
    <s v="Автомобили легковые"/>
    <s v="0373100056115000155"/>
    <s v="легковые автомобили 2015 года выпуска"/>
    <n v="1190000"/>
  </r>
  <r>
    <x v="0"/>
    <s v="34.10.2"/>
    <s v="Автомобили легковые"/>
    <s v="0172200005215000187"/>
    <s v="Поставка автомобиля для обеспечения деятельности подразделений государственной противопожарной службы в Санкт-Петербурге."/>
    <n v="1190000"/>
  </r>
  <r>
    <x v="15"/>
    <s v="34.10.2"/>
    <s v="Автомобили легковые"/>
    <s v="0740100000115000062"/>
    <s v="Поставка легкового автомобиля"/>
    <n v="1190000"/>
  </r>
  <r>
    <x v="17"/>
    <s v="34.10.2"/>
    <s v="Автомобили легковые"/>
    <s v="0364100001815000040"/>
    <s v="Поставка легкового автомобиля для Федерального казенного учреждения &quot;Управление автомобильной магистрали Москва-Волгоград Федерального дорожного агентства&quot;."/>
    <n v="1190000"/>
  </r>
  <r>
    <x v="20"/>
    <s v="34.10.2"/>
    <s v="Автомобили легковые"/>
    <s v="0194200000515001726"/>
    <s v="Поставка легковых автомобилей"/>
    <n v="1190000"/>
  </r>
  <r>
    <x v="64"/>
    <s v="34.10.2"/>
    <s v="Автомобили легковые"/>
    <s v="0359100005815000009"/>
    <s v="Поставка автомобилей"/>
    <n v="1189400"/>
  </r>
  <r>
    <x v="24"/>
    <s v="34.10.2"/>
    <s v="Автомобили легковые"/>
    <s v="0362300228315000043"/>
    <s v="Поставка легкового автомобиля"/>
    <n v="1189000"/>
  </r>
  <r>
    <x v="14"/>
    <s v="34.10.2"/>
    <s v="Автомобили легковые"/>
    <s v="0187200001715000584"/>
    <s v="На поставку легкового автомобиля"/>
    <n v="1187053"/>
  </r>
  <r>
    <x v="14"/>
    <s v="34.10.2"/>
    <s v="Автомобили легковые"/>
    <s v="0187200001715000890"/>
    <s v="На поставку легкового автомобиля"/>
    <n v="1187000"/>
  </r>
  <r>
    <x v="20"/>
    <s v="34.10.2"/>
    <s v="Автомобили легковые"/>
    <s v="0194200000515005517"/>
    <s v="Поставка санитарного автотранспорта"/>
    <n v="1186667"/>
  </r>
  <r>
    <x v="20"/>
    <s v="34.10.2"/>
    <s v="Автомобили легковые"/>
    <s v="0194200000515005646"/>
    <s v="Поставка санитарного автотранспорта"/>
    <n v="1186667"/>
  </r>
  <r>
    <x v="1"/>
    <s v="34.10.2"/>
    <s v="Автомобили легковые"/>
    <s v="0373200622515000001"/>
    <s v="Закупка автомобильной техники для нужд ГБУ &quot;Жилищник района Покровское-Стрешнево&quot;"/>
    <n v="1186081"/>
  </r>
  <r>
    <x v="83"/>
    <s v="34.10.3"/>
    <s v="Средства автотранспортные для перевозки 10 или более человек"/>
    <s v="0875100004715000008"/>
    <s v="Приобретение и поставка автобуса"/>
    <n v="1186000"/>
  </r>
  <r>
    <x v="4"/>
    <s v="34.10.2"/>
    <s v="Автомобили легковые"/>
    <s v="0301300371015000061"/>
    <s v="Поставка автомобилей"/>
    <n v="1185667"/>
  </r>
  <r>
    <x v="68"/>
    <s v="34.10.3"/>
    <s v="Средства автотранспортные для перевозки 10 или более человек"/>
    <s v="0169300051315000373"/>
    <s v="Приобретение автобуса для пригородных перевозок по программе утилизации"/>
    <n v="1185000"/>
  </r>
  <r>
    <x v="9"/>
    <s v="34.10.2"/>
    <s v="Автомобили легковые"/>
    <s v="0318300526215000013"/>
    <s v="Поставка легковых автомобилей в соответствии с Разделом 2 «Описание объекта закупки»"/>
    <n v="1183133"/>
  </r>
  <r>
    <x v="15"/>
    <s v="34.10.2"/>
    <s v="Автомобили легковые"/>
    <s v="0140100010015000141"/>
    <s v="Поставка легковых автомобилей для федеральных районных судов г. Кирова и Кировской области"/>
    <n v="1182180"/>
  </r>
  <r>
    <x v="1"/>
    <s v="34.10.2"/>
    <s v="Автомобили легковые"/>
    <s v="0373200173915000664"/>
    <s v="Поставка автотранспорта для ГБПОУ «1-й МОК» в 2015 году (внебюджет)"/>
    <n v="1179000"/>
  </r>
  <r>
    <x v="19"/>
    <s v="34.10.2"/>
    <s v="Автомобили легковые"/>
    <s v="0316100011315000005"/>
    <s v="На поставку автомобилей для нужд Федерального бюджетного учреждения здравоохранения &quot;Центр гигиены и эпидемиологии в Республике Саха (Якутия)&quot;"/>
    <n v="1178000"/>
  </r>
  <r>
    <x v="19"/>
    <s v="34.10.2"/>
    <s v="Автомобили легковые"/>
    <s v="0316100011315000008"/>
    <s v="На поставку автомобилей для нужд Федерального бюджетного учреждения здравоохранения &quot;Центр гигиены и эпидемиологии в Республике Саха (Якутия)&quot;"/>
    <n v="1178000"/>
  </r>
  <r>
    <x v="19"/>
    <s v="34.10.2"/>
    <s v="Автомобили легковые"/>
    <s v="0316100011315000011"/>
    <s v="На поставку автомобилей для нужд Федерального бюджетного учреждения здравоохранения &quot;Центр гигиены и эпидемиологии в Республике Саха (Якутия)&quot;"/>
    <n v="1178000"/>
  </r>
  <r>
    <x v="19"/>
    <s v="34.10.2"/>
    <s v="Автомобили легковые"/>
    <s v="0116300021815000203"/>
    <s v="Поставка автотранспортного средства УАЗ-220695-04 Микроавтобус не ранее 2014 года выпуска или эквивалент."/>
    <n v="1177900"/>
  </r>
  <r>
    <x v="36"/>
    <s v="34.10.2"/>
    <s v="Автомобили легковые"/>
    <s v="0856300000215000008"/>
    <s v="Поставка транспортных средств для контроля использования парковок (парковочных мест), расположенных на автомобильных дорогах общего пользования местного значения города Перми"/>
    <n v="1177266"/>
  </r>
  <r>
    <x v="69"/>
    <s v="34.10.2"/>
    <s v="Автомобили легковые"/>
    <s v="0190200000315008366"/>
    <s v="Поставка автомобиля скорой медицинской помощи с дополнительными принадлежностями"/>
    <n v="1175000"/>
  </r>
  <r>
    <x v="4"/>
    <s v="34.10.2"/>
    <s v="Автомобили легковые"/>
    <s v="0101200008115001443"/>
    <s v="ЭЛЕКТРОННЫЙ АУКЦИОН [g001807038/1706m] (15/05573-052386) на право заключения муниципального контракта на поставку легкового автомобиля для нужд администрации муниципального района Ермекеевский район Республики Башкортостан"/>
    <n v="1174700"/>
  </r>
  <r>
    <x v="0"/>
    <s v="34.10.2"/>
    <s v="Автомобили легковые"/>
    <s v="0372200123415000054"/>
    <s v="Поставка легкового автомобиля"/>
    <n v="1173333"/>
  </r>
  <r>
    <x v="1"/>
    <s v="34.10.2"/>
    <s v="Автомобили легковые"/>
    <s v="0373100088515000045"/>
    <s v="Поставка автомобиля Toyota Camry, 2.0 л. или эквивалент"/>
    <n v="1172285"/>
  </r>
  <r>
    <x v="68"/>
    <s v="34.10.2"/>
    <s v="Автомобили легковые"/>
    <s v="0169300038715000097"/>
    <s v="Поставка легкового автомобиля в муниципальную собственность Ашинского района Челябинской области"/>
    <n v="1167560"/>
  </r>
  <r>
    <x v="7"/>
    <s v="34.10.2"/>
    <s v="Автомобили легковые"/>
    <s v="0167100001915000044"/>
    <s v="Поставка легкового автомобиля"/>
    <n v="1166670"/>
  </r>
  <r>
    <x v="62"/>
    <s v="34.10.3"/>
    <s v="Средства автотранспортные для перевозки 10 или более человек"/>
    <s v="0129300004415000009"/>
    <s v="О проведении электронного аукциона среди субъектов малого предпринимательства социально ориентированных некоммерческих организаций на поставку нового автомобиля микроавтобуса для нужд Кумылженского сельского поселения Кумылженского муниципального района Волгоградской области"/>
    <n v="1165000"/>
  </r>
  <r>
    <x v="5"/>
    <s v="34.10.2"/>
    <s v="Автомобили легковые"/>
    <s v="0142200001315007990"/>
    <s v="Поставка остекленного фургона для нужд государственного бюджетного учреждения здравоохранения «Самарская психиатрическая больница»"/>
    <n v="1164980"/>
  </r>
  <r>
    <x v="5"/>
    <s v="34.10.2"/>
    <s v="Автомобили легковые"/>
    <s v="0142200001315008986"/>
    <s v="Поставка остекленного фургона для нужд государственного бюджетного учреждения здравоохранения «Самарская психиатрическая больница»"/>
    <n v="1164980"/>
  </r>
  <r>
    <x v="0"/>
    <s v="34.10.2"/>
    <s v="Автомобили легковые"/>
    <s v="0372200238915000010"/>
    <s v="Поставка автомобиля"/>
    <n v="1164167"/>
  </r>
  <r>
    <x v="0"/>
    <s v="34.10.2"/>
    <s v="Автомобили легковые"/>
    <s v="0372200223115000009"/>
    <s v="Закупка легкового автомобиля для нужд СПб ГКУ &quot;ГТИБ&quot;"/>
    <n v="1164000"/>
  </r>
  <r>
    <x v="6"/>
    <s v="34.10.2"/>
    <s v="Автомобили легковые"/>
    <s v="0148300015515000054"/>
    <s v="Приобретение автотранспортного средства для перевозки людей с ограниченными физическими возможностями на процедуру гемодиализа"/>
    <n v="1163642"/>
  </r>
  <r>
    <x v="83"/>
    <s v="34.10.2"/>
    <s v="Автомобили легковые"/>
    <s v="0375100001315000063"/>
    <s v="Поставка легкового автомобиля"/>
    <n v="1161567"/>
  </r>
  <r>
    <x v="46"/>
    <s v="34.10.2"/>
    <s v="Автомобили легковые"/>
    <s v="0176100002315000035"/>
    <s v="Поставка легкового автомобиля"/>
    <n v="1160000"/>
  </r>
  <r>
    <x v="28"/>
    <s v="34.10.2"/>
    <s v="Автомобили легковые"/>
    <s v="0311200056115000002"/>
    <s v="право заключения гражданско-правового договора бюджетного учреждения на поставку автотранспортного средства для нужд ГБУ &quot;МФЦ предоставления государственных и муниципальных услуг в Республике Татарстан&quot;"/>
    <n v="1160000"/>
  </r>
  <r>
    <x v="20"/>
    <s v="34.10.2"/>
    <s v="Автомобили легковые"/>
    <s v="0294100000115000016"/>
    <s v="Поставка легкового автомобиля"/>
    <n v="1160000"/>
  </r>
  <r>
    <x v="5"/>
    <s v="34.10.2"/>
    <s v="Автомобили легковые"/>
    <s v="0142200001315003897"/>
    <s v="Поставка остекленного фургона для нужд государственного бюджетного учреждения здравоохранения «Самарская психиатрическая больница»"/>
    <n v="1159900"/>
  </r>
  <r>
    <x v="5"/>
    <s v="34.10.2"/>
    <s v="Автомобили легковые"/>
    <s v="0142200001315005151"/>
    <s v="Поставка остекленного фургона для нужд государственного бюджетного учреждения здравоохранения «Самарская психиатрическая больница»"/>
    <n v="1159900"/>
  </r>
  <r>
    <x v="5"/>
    <s v="34.10.2"/>
    <s v="Автомобили легковые"/>
    <s v="0142200001315006776"/>
    <s v="Поставка остекленного фургона для нужд государственного бюджетного учреждения здравоохранения «Самарская психиатрическая больница»"/>
    <n v="1159900"/>
  </r>
  <r>
    <x v="28"/>
    <s v="34.10.2"/>
    <s v="Автомобили легковые"/>
    <s v="0111200000915000337"/>
    <s v="Право заключения гражданско-правового договора на поставку транспортных средств для нужд автономного учреждения Республики Татарстан"/>
    <n v="1157000"/>
  </r>
  <r>
    <x v="28"/>
    <s v="34.10.2"/>
    <s v="Автомобили легковые"/>
    <s v="0111200000915001011"/>
    <s v="Право заключения гражданско-правового договора на поставку транспортных средств для нужд автономного учреждения Республики Татарстан"/>
    <n v="1157000"/>
  </r>
  <r>
    <x v="53"/>
    <s v="34.10.2"/>
    <s v="Автомобили легковые"/>
    <s v="0163200000315003671"/>
    <s v="-(2766-аэф/т) Поставка автомобилей для нужд Департамента Смоленской области по охране, контролю и регулированию использования лесного хозяйства, объектов животного мира и среды их обитания."/>
    <n v="1155913"/>
  </r>
  <r>
    <x v="53"/>
    <s v="34.10.2"/>
    <s v="Автомобили легковые"/>
    <s v="0163200000315004173"/>
    <s v="[3482-аэф/т] Автомобили для нужд Департамента Смоленской области по охране, контролю и регулированию использования лесного хозяйства, объектов животного мира и среды их обитания"/>
    <n v="1155913"/>
  </r>
  <r>
    <x v="59"/>
    <s v="34.10.3"/>
    <s v="Средства автотранспортные для перевозки 10 или более человек"/>
    <s v="0102200001615002802"/>
    <s v="Поставка автомобиля скорой помощи класса В"/>
    <n v="1155000"/>
  </r>
  <r>
    <x v="0"/>
    <s v="34.10.2"/>
    <s v="Автомобили легковые"/>
    <s v="0172200000815000002"/>
    <s v="Приобретение легкового автомобиля"/>
    <n v="1154733"/>
  </r>
  <r>
    <x v="5"/>
    <s v="34.10.2"/>
    <s v="Автомобили легковые"/>
    <s v="0142200001315003246"/>
    <s v="Поставка легковых автомобилей для нужд Государственного бюджетного учреждения здравоохранения «Самарский областной центр по профилактике и борьбе со СПИД и инфекционными заболеваниями»"/>
    <n v="1154400"/>
  </r>
  <r>
    <x v="56"/>
    <s v="34.10.2"/>
    <s v="Автомобили легковые"/>
    <s v="0112200000815002047"/>
    <s v="Поставка двух автомашин для нужд ГБУ РТ &quot;Республиканский центр ветеринарии&quot;"/>
    <n v="1150000"/>
  </r>
  <r>
    <x v="45"/>
    <s v="34.10.2"/>
    <s v="Автомобили легковые"/>
    <s v="0358200010415000006"/>
    <s v="Закупка легкового автомобиля среднего класса с кузовом универсал для  отделения велоспорта ГБУ РО &quot;ЦСП-1&quot;"/>
    <n v="1150000"/>
  </r>
  <r>
    <x v="11"/>
    <s v="34.10.2"/>
    <s v="Автомобили легковые"/>
    <s v="0146300030215000079"/>
    <s v="Поставка автомобиля"/>
    <n v="1149750"/>
  </r>
  <r>
    <x v="4"/>
    <s v="34.10.2"/>
    <s v="Автомобили легковые"/>
    <s v="0301300371015000040"/>
    <s v="Поставка автомобилей"/>
    <n v="1148901"/>
  </r>
  <r>
    <x v="1"/>
    <s v="34.10.2"/>
    <s v="Автомобили легковые"/>
    <s v="0373200017515000375"/>
    <s v="Поставка автотранспортного средства для производственных целей ГБУ &quot;Жилищник Бабушкинского района&quot;, в рамках содержания дворовых территорий"/>
    <n v="1145667"/>
  </r>
  <r>
    <x v="1"/>
    <s v="34.10.2"/>
    <s v="Автомобили легковые"/>
    <s v="0173200019215000510"/>
    <s v="Аукцион в электронной форме на право заключения государственного контракта на поставку грузопассажирского автомобиля для нужд ГБУ «Жилищник района Хамовники»"/>
    <n v="1145000"/>
  </r>
  <r>
    <x v="9"/>
    <s v="34.10.2"/>
    <s v="Автомобили легковые"/>
    <s v="0318200063915001189"/>
    <s v="Поставка легковых автомобилей"/>
    <n v="1144200"/>
  </r>
  <r>
    <x v="3"/>
    <s v="34.10.2"/>
    <s v="Автомобили легковые"/>
    <s v="0366200035615003495"/>
    <s v="поставка автомобилей"/>
    <n v="1143820"/>
  </r>
  <r>
    <x v="18"/>
    <s v="34.10.2"/>
    <s v="Автомобили легковые"/>
    <s v="0361300025715000150"/>
    <s v="Поставка автомобиля (грузопассажирского микроавтобуса) для перевозки участников художественной самодеятельности МБУК &quot;РДК им Г.И. Невельского&quot;"/>
    <n v="1143667"/>
  </r>
  <r>
    <x v="33"/>
    <s v="34.10.2"/>
    <s v="Автомобили легковые"/>
    <s v="0145300020415000008"/>
    <s v="Поставка легкового автомобиля в количестве 1 шт. для нужд администрации муниципального образования Заклинское сельское поселение Лужского муниципального района Ленинградской области"/>
    <n v="1143213"/>
  </r>
  <r>
    <x v="33"/>
    <s v="34.10.2"/>
    <s v="Автомобили легковые"/>
    <s v="0145300020415000010"/>
    <s v="Поставка легкового автомобиля в количестве 1 шт. для нужд администрации Заклинского сельского поселения Лужского муниципального района"/>
    <n v="1143213"/>
  </r>
  <r>
    <x v="33"/>
    <s v="34.10.2"/>
    <s v="Автомобили легковые"/>
    <s v="0145300020415000016"/>
    <s v="Поставка легкового автомобиля в количестве 1 шт. для нужд администрации муниципального образования Заклинское сельское поселение Лужского муниципального района Ленинградской области"/>
    <n v="1143213"/>
  </r>
  <r>
    <x v="53"/>
    <s v="34.10.2"/>
    <s v="Автомобили легковые"/>
    <s v="0163100004815000010"/>
    <s v="закупка легковых автомобилей для нужд учреждения Росприроднадзора по Смоленской области"/>
    <n v="1142000"/>
  </r>
  <r>
    <x v="5"/>
    <s v="34.10.3"/>
    <s v="Средства автотранспортные для перевозки 10 или более человек"/>
    <s v="0142300006615000002"/>
    <s v="поставка автобуса малого класса"/>
    <n v="1137550"/>
  </r>
  <r>
    <x v="45"/>
    <s v="34.10.2"/>
    <s v="Автомобили легковые"/>
    <s v="0358200036415000002"/>
    <s v="Поставка нового легкого коммерческого автомобиля для нужд ГБУК РО &quot;Археологический музей-заповедник &quot;Танаис&quot;"/>
    <n v="1135633"/>
  </r>
  <r>
    <x v="14"/>
    <s v="34.10.2"/>
    <s v="Автомобили легковые"/>
    <s v="0187300001715000172"/>
    <s v="Приобретение автомобилей для нужд муниципального казенного учреждения «Управление капитального строительства и жилищно-коммунального комплекса Нефтеюганского района»"/>
    <n v="1135267"/>
  </r>
  <r>
    <x v="6"/>
    <s v="34.10.2"/>
    <s v="Автомобили легковые"/>
    <s v="0348100023915000002"/>
    <s v="на поставку транспортного средства для нужд федерального государственного бюджетного образовательного учреждения дополнительного профессионального образования (повышения квалификации) специалистов Российской академии менеджмента в животноводстве (ФГБОУ РАМЖ)"/>
    <n v="1134933"/>
  </r>
  <r>
    <x v="39"/>
    <s v="34.10.2"/>
    <s v="Автомобили легковые"/>
    <s v="0351300111015000006"/>
    <s v="Поставка легкового автомобиля"/>
    <n v="1134000"/>
  </r>
  <r>
    <x v="66"/>
    <s v="34.10.2"/>
    <s v="Автомобили легковые"/>
    <s v="0154200002715000116"/>
    <s v="Поставка автомобилей легковых Renault Logan или эквивалент"/>
    <n v="1133667"/>
  </r>
  <r>
    <x v="4"/>
    <s v="34.10.2"/>
    <s v="Автомобили легковые"/>
    <s v="0301300371015000032"/>
    <s v="Поставка автомобилей"/>
    <n v="1133667"/>
  </r>
  <r>
    <x v="1"/>
    <s v="34.10.2"/>
    <s v="Автомобили легковые"/>
    <s v="0373200626815000002"/>
    <s v="Заключение государственного контракта на закупку автобуса для эксплуатации улично-дорожной сети и благоустройства дворовых территорий района Косино-Ухтомский путем проведения электронного аукциона на закупку автобуса для эксплуатации улично-дорожной сети и благоустройства дворовых территории района Косино-Ухтомский."/>
    <n v="1132570"/>
  </r>
  <r>
    <x v="67"/>
    <s v="34.10.3"/>
    <s v="Средства автотранспортные для перевозки 10 или более человек"/>
    <s v="0306300034415000080"/>
    <s v="Поставка автомобиля скорой медицинской помощи (АСМП) класс &quot;А&quot; на базе УАЗ, в комплекте с медицинским оборудованием."/>
    <n v="1132250"/>
  </r>
  <r>
    <x v="0"/>
    <s v="34.10.2"/>
    <s v="Автомобили легковые"/>
    <s v="0372200047715000091"/>
    <s v="Поставка автомобилей повышенной проходимости для СПб ГБУЗ &quot;Городская больница № 40&quot; в 2015 году"/>
    <n v="1131492"/>
  </r>
  <r>
    <x v="0"/>
    <s v="34.10.2"/>
    <s v="Автомобили легковые"/>
    <s v="0372100007515000046"/>
    <s v="Закупка автомобиля повышенной проходимости"/>
    <n v="1130000"/>
  </r>
  <r>
    <x v="83"/>
    <s v="34.10.2"/>
    <s v="Автомобили легковые"/>
    <s v="0175100003515000008"/>
    <s v="Поставка автомобиля Chevrolet Niva  (или эквивалент)"/>
    <n v="1129933"/>
  </r>
  <r>
    <x v="54"/>
    <s v="34.10.3"/>
    <s v="Средства автотранспортные для перевозки 10 или более человек"/>
    <s v="0139200000115002749"/>
    <s v="Поставка автобуса"/>
    <n v="1125000"/>
  </r>
  <r>
    <x v="48"/>
    <s v="34.10.2"/>
    <s v="Автомобили легковые"/>
    <s v="0365100009115000048"/>
    <s v="Поставка автомобиля"/>
    <n v="1124000"/>
  </r>
  <r>
    <x v="80"/>
    <s v="34.10.3"/>
    <s v="Средства автотранспортные для перевозки 10 или более человек"/>
    <s v="0350300048615000001"/>
    <s v="Поставка  автобуса с числом  посадочных мест  не менее 23 для  нужд  МБУ &quot;ЦФМТО&quot; с учетом  программы  &quot;Утилизация&quot;"/>
    <n v="1122000"/>
  </r>
  <r>
    <x v="31"/>
    <s v="34.10.2"/>
    <s v="Автомобили легковые"/>
    <s v="0391100014015000037"/>
    <s v="Поставка легковых автомобилей"/>
    <n v="1120294"/>
  </r>
  <r>
    <x v="16"/>
    <s v="34.10.2"/>
    <s v="Автомобили легковые"/>
    <s v="0128200000115006445"/>
    <s v="Поставка автомобиля специализированного для перевозки лиц с ограниченными возможностями (инвалидов-колясочников) для нужд государственного бюджетного учреждения здравоохранения Владимирской области Центр специализированной фтизиопульмонологической помощи"/>
    <n v="1120000"/>
  </r>
  <r>
    <x v="76"/>
    <s v="34.10.2"/>
    <s v="Автомобили легковые"/>
    <s v="0178200001315000153"/>
    <s v="Поставка автомобилей скорой медицинской помощи в рамках государственной программы Еврейской автономной области &quot;Развитие здравоохранения в Еврейской автономной области&quot; на 2014-2018 годы"/>
    <n v="1120000"/>
  </r>
  <r>
    <x v="13"/>
    <s v="34.10.2"/>
    <s v="Автомобили легковые"/>
    <s v="0119200000115003265"/>
    <s v="№ ЭА 3705/15 Поставка двух автомобилей грузопассажирских фургонного типа, рамных для нужд подразделений КГКУ Спасатель"/>
    <n v="1117333"/>
  </r>
  <r>
    <x v="74"/>
    <s v="34.10.3"/>
    <s v="Средства автотранспортные для перевозки 10 или более человек"/>
    <s v="0143300006915000111"/>
    <s v="Поставка автобуса малого класса для перевозки детей"/>
    <n v="1116200"/>
  </r>
  <r>
    <x v="35"/>
    <s v="34.10.2"/>
    <s v="Автомобили легковые"/>
    <s v="0138300014615000015"/>
    <s v="поставка автомобиля легкового"/>
    <n v="1116000"/>
  </r>
  <r>
    <x v="44"/>
    <s v="34.10.2"/>
    <s v="Автомобили легковые"/>
    <s v="0107300000215000026"/>
    <s v="поставка автомобиля"/>
    <n v="1113000"/>
  </r>
  <r>
    <x v="13"/>
    <s v="34.10.2"/>
    <s v="Автомобили легковые"/>
    <s v="0119200000115002855"/>
    <s v="№ ЭА 2355/15 Транспортное средство для вручения победителю соревнований"/>
    <n v="1112588"/>
  </r>
  <r>
    <x v="73"/>
    <s v="34.10.2"/>
    <s v="Автомобили легковые"/>
    <s v="0344300087315000003"/>
    <s v=" Приобретение автотранспорта (двух легковых автомобилей) для нужд Муниципального казенного учреждения &quot;Управление хозяйственного обслуживания&quot; города Курчатова"/>
    <n v="1111566"/>
  </r>
  <r>
    <x v="28"/>
    <s v="34.10.2"/>
    <s v="Автомобили легковые"/>
    <s v="0111200000915000173"/>
    <s v="Право заключения гражданско-правового договора на поставку транспортных средств для нужд автономного учреждения Республики Татарстан"/>
    <n v="1111400"/>
  </r>
  <r>
    <x v="77"/>
    <s v="34.10.2"/>
    <s v="Автомобили легковые"/>
    <s v="0849300004915000812"/>
    <s v="поставка автомобиля легкового"/>
    <n v="1111168"/>
  </r>
  <r>
    <x v="49"/>
    <s v="34.10.2"/>
    <s v="Автомобили легковые"/>
    <s v="0137200001215000473"/>
    <s v="486-2/2015 сб. Поставка легкового автомобиля"/>
    <n v="1110489"/>
  </r>
  <r>
    <x v="1"/>
    <s v="34.10.2"/>
    <s v="Автомобили легковые"/>
    <s v="0373100049415000139"/>
    <s v="На поставку легкового автомобиля"/>
    <n v="1108332"/>
  </r>
  <r>
    <x v="1"/>
    <s v="34.10.2"/>
    <s v="Автомобили легковые"/>
    <s v="0373100049415000144"/>
    <s v="На поставку легкового автомобиля"/>
    <n v="1108332"/>
  </r>
  <r>
    <x v="73"/>
    <s v="34.10.2"/>
    <s v="Автомобили легковые"/>
    <s v="0244100000115000051"/>
    <s v="поставка в 2015 году автомобилей с ручным управлением для обеспечения застрахованных лиц получивших повреждение здоровья вследствие несчастных случаев на производстве и профессиональных заболеваний"/>
    <n v="1106920"/>
  </r>
  <r>
    <x v="1"/>
    <s v="34.10.2"/>
    <s v="Автомобили легковые"/>
    <s v="0873100004015000051"/>
    <s v="Поставка автомобиля легкового для нужд ФКУ «Дирекция космодрома «Восточный», ЗАТО Углегорск"/>
    <n v="1103313"/>
  </r>
  <r>
    <x v="12"/>
    <s v="34.10.2"/>
    <s v="Автомобили легковые"/>
    <s v="0153300066915000484"/>
    <s v="Поставка транспортного средства для нужд финансового управления администрации города Оренбурга"/>
    <n v="1102460"/>
  </r>
  <r>
    <x v="49"/>
    <s v="34.10.2"/>
    <s v="Автомобили легковые"/>
    <s v="0337100015115000040"/>
    <s v="Право на заключение контракта на поставку автомобиля в соответствии с Техническим заданием"/>
    <n v="1102408"/>
  </r>
  <r>
    <x v="0"/>
    <s v="34.10.2"/>
    <s v="Автомобили легковые"/>
    <s v="0372200277415000001"/>
    <s v="Поставка автомобиля"/>
    <n v="1100503"/>
  </r>
  <r>
    <x v="6"/>
    <s v="34.10.2"/>
    <s v="Автомобили легковые"/>
    <s v="0348100071515000132"/>
    <s v="Приобретение автотранспортных средств (микроавтобус ГАЗ - 3221)"/>
    <n v="1100393"/>
  </r>
  <r>
    <x v="0"/>
    <s v="34.10.2"/>
    <s v="Автомобили легковые"/>
    <s v="0145200000415000879"/>
    <s v="Поставка автомобилей повышенной проходимости для нужд управления Ленинградской области по государственному техническому надзору и контролю"/>
    <n v="1100000"/>
  </r>
  <r>
    <x v="0"/>
    <s v="34.10.2"/>
    <s v="Автомобили легковые"/>
    <s v="0145200000415001054"/>
    <s v="Поставка автомобилей повышенной проходимости для нужд управления Ленинградской области по государственному техническому надзору и контролю"/>
    <n v="1100000"/>
  </r>
  <r>
    <x v="54"/>
    <s v="34.10.2"/>
    <s v="Автомобили легковые"/>
    <s v="0139200000115003129"/>
    <s v="Поставка автобуса"/>
    <n v="1100000"/>
  </r>
  <r>
    <x v="33"/>
    <s v="34.10.2"/>
    <s v="Автомобили легковые"/>
    <s v="0345300121115000004"/>
    <s v="Поставка новых легковых автомобилей"/>
    <n v="1100000"/>
  </r>
  <r>
    <x v="6"/>
    <s v="34.10.2"/>
    <s v="Автомобили легковые"/>
    <s v="0148300003215000413"/>
    <s v="Поставка автомобиля для нужд администрации городского поселения Софрино"/>
    <n v="1100000"/>
  </r>
  <r>
    <x v="80"/>
    <s v="34.10.2"/>
    <s v="Автомобили легковые"/>
    <s v="0150300001415000011"/>
    <s v="поставка легкового автомобиля"/>
    <n v="1100000"/>
  </r>
  <r>
    <x v="4"/>
    <s v="34.10.3"/>
    <s v="Средства автотранспортные для перевозки 10 или более человек"/>
    <s v="0301300121115000006"/>
    <s v="Приобретение автомобиля ГАЗ 32212 (микроавтобус) или эквивалент с одноосным прицепом для нужд Муниципального бюджетного учреждения дополнительного образования детей Детско-юношеская спортивная школа Муниципального района Калтасинский район Республики Башкортостан"/>
    <n v="1100000"/>
  </r>
  <r>
    <x v="72"/>
    <s v="34.10.2"/>
    <s v="Автомобили легковые"/>
    <s v="0114100001215000037"/>
    <s v="Поставка легкового автомобиля для нужд Управления Судебного департамента в Республике Ингушетия"/>
    <n v="1100000"/>
  </r>
  <r>
    <x v="72"/>
    <s v="34.10.2"/>
    <s v="Автомобили легковые"/>
    <s v="0114100001215000045"/>
    <s v="Поставка легкового автомобиля для нужд суда общей юрисдикции Республики Ингушетия"/>
    <n v="1100000"/>
  </r>
  <r>
    <x v="27"/>
    <s v="34.10.2"/>
    <s v="Автомобили легковые"/>
    <s v="0310200000315001209"/>
    <s v="Поставка автотранспортных средств, согласно техническому заданию."/>
    <n v="1100000"/>
  </r>
  <r>
    <x v="69"/>
    <s v="34.10.2"/>
    <s v="Автомобили легковые"/>
    <s v="0190200000315005352"/>
    <s v="Поставка автомобиля скорой медицинской помощи"/>
    <n v="1100000"/>
  </r>
  <r>
    <x v="69"/>
    <s v="34.10.2"/>
    <s v="Автомобили легковые"/>
    <s v="0190200000315005670"/>
    <s v="Поставка автомобиля скорой медицинской помощи класса «В»"/>
    <n v="1100000"/>
  </r>
  <r>
    <x v="69"/>
    <s v="34.10.2"/>
    <s v="Автомобили легковые"/>
    <s v="0190200000315006636"/>
    <s v="Поставка автомобиля скорой медицинской помощи класса &quot;В&quot;"/>
    <n v="1100000"/>
  </r>
  <r>
    <x v="61"/>
    <s v="34.10.2"/>
    <s v="Автомобили легковые"/>
    <s v="0173100002815000072"/>
    <s v="Поставка автомобильного транспорта повышенной проходимости"/>
    <n v="1099980"/>
  </r>
  <r>
    <x v="1"/>
    <s v="34.10.2"/>
    <s v="Автомобили легковые"/>
    <s v="0373200017515000202"/>
    <s v="Поставка специализированного автотранспорта УАЗ 390945 для ГБУ «Жилищник Алтуфьевского района»"/>
    <n v="1099980"/>
  </r>
  <r>
    <x v="1"/>
    <s v="34.10.2"/>
    <s v="Автомобили легковые"/>
    <s v="0373200017515000409"/>
    <s v="Поставка грузопассажирских транспортных средств в рамках содержания дворовых территорий и содержание объектов дорожного хозяйства на территории Ярославского района"/>
    <n v="1099980"/>
  </r>
  <r>
    <x v="34"/>
    <s v="34.10.2"/>
    <s v="Автомобили легковые"/>
    <s v="0305100001115000130"/>
    <s v="поставка легкового автомобиля"/>
    <n v="1099950"/>
  </r>
  <r>
    <x v="42"/>
    <s v="34.10.3"/>
    <s v="Средства автотранспортные для перевозки 10 или более человек"/>
    <s v="0308300040615000002"/>
    <s v="Закупка автомобиля школьного микроавтобуса для перевозки детей."/>
    <n v="1097050"/>
  </r>
  <r>
    <x v="83"/>
    <s v="34.10.2"/>
    <s v="Автомобили легковые"/>
    <s v="0375200014115000017"/>
    <s v="Приобретение автомобиля (экспедиционный изотермический фургон)"/>
    <n v="1097000"/>
  </r>
  <r>
    <x v="73"/>
    <s v="34.10.2"/>
    <s v="Автомобили легковые"/>
    <s v="0244100000115000073"/>
    <s v="поставка в 2015 году автомобилей с ручным управлением для обеспечения застрахованных лиц, получивших повреждение здоровья вследствие несчастных случаев на производстве и профессиональных заболеваний."/>
    <n v="1096920"/>
  </r>
  <r>
    <x v="33"/>
    <s v="34.10.2"/>
    <s v="Автомобили легковые"/>
    <s v="0145300008015000006"/>
    <s v="автомобиль для нужд Администрации Пудомягского сельского поселения"/>
    <n v="1096566"/>
  </r>
  <r>
    <x v="33"/>
    <s v="34.10.2"/>
    <s v="Автомобили легковые"/>
    <s v="0145300008015000013"/>
    <s v="покупка автомобиля для нужд администрации мо &quot;Пудомягское сельское поселение&quot;"/>
    <n v="1096566"/>
  </r>
  <r>
    <x v="21"/>
    <s v="34.10.3"/>
    <s v="Средства автотранспортные для перевозки 10 или более человек"/>
    <s v="0322100006915000091"/>
    <s v="Поставка автомобиля УАЗ"/>
    <n v="1095000"/>
  </r>
  <r>
    <x v="31"/>
    <s v="34.10.2"/>
    <s v="Автомобили легковые"/>
    <s v="0191300050315000043"/>
    <s v="Поставка изотермического фургона на базе автомобиля &quot;Газель&quot; ГАЗ 3302 (или эквивалент)"/>
    <n v="1094333"/>
  </r>
  <r>
    <x v="18"/>
    <s v="34.10.2"/>
    <s v="Автомобили легковые"/>
    <s v="0361300009115000125"/>
    <s v="Приобретение автомобиля"/>
    <n v="1094000"/>
  </r>
  <r>
    <x v="14"/>
    <s v="34.10.2"/>
    <s v="Автомобили легковые"/>
    <s v="0187200001715001015"/>
    <s v="Поставка транспортного средства"/>
    <n v="1093002"/>
  </r>
  <r>
    <x v="16"/>
    <s v="34.10.2"/>
    <s v="Автомобили легковые"/>
    <s v="0128200000115004983"/>
    <s v="Закупка автомобилей для нужд государственного бюджетного учреждения Владимирской области Управление автомобильных дорог администрации Владимирской области"/>
    <n v="1092567"/>
  </r>
  <r>
    <x v="40"/>
    <s v="34.10.3"/>
    <s v="Средства автотранспортные для перевозки 10 или более человек"/>
    <s v="0132300008415000007"/>
    <s v="По определению поставщика на поставку автобуса для внутригородских и пригородных маршрутов для нужд Администрации Ардатовского муниципального района Нижегородской области в рамках &quot;Программы обновления парка колесных транспортных средств&quot;"/>
    <n v="1092333"/>
  </r>
  <r>
    <x v="45"/>
    <s v="34.10.2"/>
    <s v="Автомобили легковые"/>
    <s v="0158300018915000036"/>
    <s v="Поставка легкового автомобиля"/>
    <n v="1090333"/>
  </r>
  <r>
    <x v="1"/>
    <s v="34.10.2"/>
    <s v="Автомобили легковые"/>
    <s v="0373200600315000025"/>
    <s v="Аукцион в электронной форме на право заключения контракта на поставку автомобилей УАЗ Хантер (или эквивалент) для нужд ГБУ &quot;ДО ТЗФ ТиНАО&quot;"/>
    <n v="1089667"/>
  </r>
  <r>
    <x v="59"/>
    <s v="34.10.2"/>
    <s v="Автомобили легковые"/>
    <s v="0302300047915000029"/>
    <s v="Приобретение автотранспорта марки ГАЗ-32213 &quot;Газель&quot; (или эквивалент) для перевозки детей инвалидов-колясочников "/>
    <n v="1089500"/>
  </r>
  <r>
    <x v="21"/>
    <s v="34.10.2"/>
    <s v="Автомобили легковые"/>
    <s v="0122100000115000114"/>
    <s v="Поставка автомобиля легкового для УФСБ России по Хабаровскому краю"/>
    <n v="1089000"/>
  </r>
  <r>
    <x v="45"/>
    <s v="34.10.3"/>
    <s v="Средства автотранспортные для перевозки 10 или более человек"/>
    <s v="0358200051915000014"/>
    <s v="Автомобиль ГАЗель"/>
    <n v="1088333"/>
  </r>
  <r>
    <x v="4"/>
    <s v="34.10.2"/>
    <s v="Автомобили легковые"/>
    <s v="0801300012115000007"/>
    <s v="Поставка автомобиля и дополнительного оборудования"/>
    <n v="1086900"/>
  </r>
  <r>
    <x v="1"/>
    <s v="34.10.2"/>
    <s v="Автомобили легковые"/>
    <s v="0373100056115000097"/>
    <s v="легковые автомобили 2015 года выпуска"/>
    <n v="1086800"/>
  </r>
  <r>
    <x v="73"/>
    <s v="34.10.2"/>
    <s v="Автомобили легковые"/>
    <s v="0844300000115000001"/>
    <s v="Легковой автомобиль"/>
    <n v="1086639"/>
  </r>
  <r>
    <x v="28"/>
    <s v="34.10.2"/>
    <s v="Автомобили легковые"/>
    <s v="0111200000915000077"/>
    <s v="Право заключения муниципального контракта на поставку транспортных средств для муниципальных нужд Республики Татарстан"/>
    <n v="1084200"/>
  </r>
  <r>
    <x v="9"/>
    <s v="34.10.2"/>
    <s v="Автомобили легковые"/>
    <s v="0318300008815000003"/>
    <s v="Покупка автомобиля для нужд муниципального казенного учреждения Материально-техническое обеспечение администрации муниципального образования Темрюкский район"/>
    <n v="1082667"/>
  </r>
  <r>
    <x v="1"/>
    <s v="34.10.2"/>
    <s v="Автомобили легковые"/>
    <s v="0373200629915000042"/>
    <s v="Закупка автомобиля для нужд ГБУ «Доринвест»"/>
    <n v="1082000"/>
  </r>
  <r>
    <x v="5"/>
    <s v="34.10.3"/>
    <s v="Средства автотранспортные для перевозки 10 или более человек"/>
    <s v="0142300042015000052"/>
    <s v="Приобретение пассажирского  автобуса"/>
    <n v="1080333"/>
  </r>
  <r>
    <x v="12"/>
    <s v="34.10.2"/>
    <s v="Автомобили легковые"/>
    <s v="0353300160215000001"/>
    <s v="поставка двух автомобилей Шевроле Нива (комплектации ЛС) или эквивалент для нужд МБУ &quot;Хозяйственный отдел администрации Ташлинского района&quot;"/>
    <n v="1080000"/>
  </r>
  <r>
    <x v="5"/>
    <s v="34.10.3"/>
    <s v="Средства автотранспортные для перевозки 10 или более человек"/>
    <s v="0142300042015000087"/>
    <s v="Приобретение пассажирского автобуса"/>
    <n v="1080000"/>
  </r>
  <r>
    <x v="5"/>
    <s v="34.10.2"/>
    <s v="Автомобили легковые"/>
    <s v="0142200001315002204"/>
    <s v="Поставка легковых автомобилей для нужд Государственного бюджетного учреждения здравоохранения «Самарский областной центр по профилактике и борьбе со СПИД и инфекционными заболеваниями»"/>
    <n v="1079400"/>
  </r>
  <r>
    <x v="18"/>
    <s v="34.10.2"/>
    <s v="Автомобили легковые"/>
    <s v="0161100009015000151"/>
    <s v="Выполнение государственного оборонного заказа на поставку автомобиля."/>
    <n v="1078233"/>
  </r>
  <r>
    <x v="18"/>
    <s v="34.10.2"/>
    <s v="Автомобили легковые"/>
    <s v="0161100009015000189"/>
    <s v="Выполнение государственного оборонного заказа на поставку автомобиля."/>
    <n v="1078233"/>
  </r>
  <r>
    <x v="77"/>
    <s v="34.10.2"/>
    <s v="Автомобили легковые"/>
    <s v="0849300004915001370"/>
    <s v="поставка автомобиля легкового."/>
    <n v="1077968"/>
  </r>
  <r>
    <x v="67"/>
    <s v="34.10.3"/>
    <s v="Средства автотранспортные для перевозки 10 или более человек"/>
    <s v="0106300009215000039"/>
    <s v="Поставка школьного автобуса"/>
    <n v="1075333"/>
  </r>
  <r>
    <x v="62"/>
    <s v="34.10.2"/>
    <s v="Автомобили легковые"/>
    <s v="0129300023015000011"/>
    <s v="Аукцион в электронной форме на право заключения муниципального контракта на покупку нового автомобиля &quot;передвижная ремонтная мастерская&quot; для нужд администрации городского поселения г. Новоаннинский"/>
    <n v="1075000"/>
  </r>
  <r>
    <x v="62"/>
    <s v="34.10.2"/>
    <s v="Автомобили легковые"/>
    <s v="0129300023015000014"/>
    <s v="Открытый аукцион в электронной форме на право заключения муниципального контракта на покупку нового автомобиля &quot;передвижная ремонтная мастерская&quot; для нужд администрации городского поселения г. Новоаннинский Волгоградской области"/>
    <n v="1075000"/>
  </r>
  <r>
    <x v="23"/>
    <s v="34.10.2"/>
    <s v="Автомобили легковые"/>
    <s v="0171200001915000255"/>
    <s v="поставка легкового автомобиля Шкода Октавия (или эквивалент) для нужд ГУЗ ЯО Рыбинская стоматологическая поликлиника (Извещение №10.78/04-273)"/>
    <n v="1073457"/>
  </r>
  <r>
    <x v="65"/>
    <s v="34.10.3"/>
    <s v="Средства автотранспортные для перевозки 10 или более человек"/>
    <s v="0130300018915000006"/>
    <s v="Поставка автобуса специального для перевозки детей для МБОУ &quot;Юровская школа&quot;"/>
    <n v="1070667"/>
  </r>
  <r>
    <x v="27"/>
    <s v="34.10.2"/>
    <s v="Автомобили легковые"/>
    <s v="0310100006015000008"/>
    <s v="Поставка автомобилей (внедорожник) в количестве 2 шт. для нужд ФГБУ &quot;СОГООХ&quot;, согласно спецификации."/>
    <n v="1070667"/>
  </r>
  <r>
    <x v="26"/>
    <s v="34.10.2"/>
    <s v="Автомобили легковые"/>
    <s v="0168200002415003242"/>
    <s v="Автомобиль для перевозки инвалидов-колясочников год в рамках реализации государственной программы Ульяновской области &quot;Социальная поддержка и защита населения Ульяновской области&quot; на 2014-2018годы, подпрограмма «Доступная  среда»"/>
    <n v="1070500"/>
  </r>
  <r>
    <x v="58"/>
    <s v="34.10.2"/>
    <s v="Автомобили легковые"/>
    <s v="0133200001715000338"/>
    <s v="Поставка автомобиля  согласно документации о закупке."/>
    <n v="1070000"/>
  </r>
  <r>
    <x v="58"/>
    <s v="34.10.2"/>
    <s v="Автомобили легковые"/>
    <s v="0133200001715000666"/>
    <s v="Поставка автомобиля согласно документации о закупке."/>
    <n v="1070000"/>
  </r>
  <r>
    <x v="57"/>
    <s v="34.10.2"/>
    <s v="Автомобили легковые"/>
    <s v="0152300015415000004"/>
    <s v="Поставка легковых автомобилей"/>
    <n v="1070000"/>
  </r>
  <r>
    <x v="6"/>
    <s v="34.10.2"/>
    <s v="Автомобили легковые"/>
    <s v="0148300000615000170"/>
    <s v="Закупка легковых автомобилей."/>
    <n v="1068333"/>
  </r>
  <r>
    <x v="0"/>
    <s v="34.10.2"/>
    <s v="Автомобили легковые"/>
    <s v="0372100013415000008"/>
    <s v="закупка коммерческого микроавтобуса ГАЗ-3221 Газель-Бизнес», цвет белый или эквивалент"/>
    <n v="1067000"/>
  </r>
  <r>
    <x v="23"/>
    <s v="34.10.2"/>
    <s v="Автомобили легковые"/>
    <s v="0171200001915000445"/>
    <s v="Поставка легкового автомобиля для нужд департамента образования Ярославской области (извещение №12/04-526)"/>
    <n v="1066567"/>
  </r>
  <r>
    <x v="81"/>
    <s v="34.10.2"/>
    <s v="Автомобили легковые"/>
    <s v="0380200000115004231"/>
    <s v="поставку легкового автомобиля"/>
    <n v="1066000"/>
  </r>
  <r>
    <x v="40"/>
    <s v="34.10.3"/>
    <s v="Средства автотранспортные для перевозки 10 или более человек"/>
    <s v="0132300007815000027"/>
    <s v="Право  заключения муниципального контракта на поставку пассажирского автобуса для нужд муниципального бюджетного учреждения культуры &quot;Центр досуга, ремесел и туризма&quot;"/>
    <n v="1065125"/>
  </r>
  <r>
    <x v="66"/>
    <s v="34.10.2"/>
    <s v="Автомобили легковые"/>
    <s v="0354100008615000010"/>
    <s v="Автобус малой вместимости категории В (8+1) (ГАЗ 3221 32 или эквивалент)"/>
    <n v="1063333"/>
  </r>
  <r>
    <x v="66"/>
    <s v="34.10.2"/>
    <s v="Автомобили легковые"/>
    <s v="0354100008615000012"/>
    <s v="Автобус малой вместимости категории В (8+1) (ГАЗ 3221 32 или эквивалент)"/>
    <n v="1063333"/>
  </r>
  <r>
    <x v="44"/>
    <s v="34.10.3"/>
    <s v="Средства автотранспортные для перевозки 10 или более человек"/>
    <s v="0107200002715001283"/>
    <s v="Поставка автобуса малого (школьного) повышенной проходимости (ЭА-1230)"/>
    <n v="1061000"/>
  </r>
  <r>
    <x v="21"/>
    <s v="34.10.2"/>
    <s v="Автомобили легковые"/>
    <s v="0122100010915000016"/>
    <s v="Приобретение автомобиля"/>
    <n v="1059796"/>
  </r>
  <r>
    <x v="14"/>
    <s v="34.10.2"/>
    <s v="Автомобили легковые"/>
    <s v="0187200001715000055"/>
    <s v="Поставка транспортного средства"/>
    <n v="1059033"/>
  </r>
  <r>
    <x v="14"/>
    <s v="34.10.2"/>
    <s v="Автомобили легковые"/>
    <s v="0187200001715000232"/>
    <s v="Поставка транспортного средства"/>
    <n v="1059033"/>
  </r>
  <r>
    <x v="14"/>
    <s v="34.10.2"/>
    <s v="Автомобили легковые"/>
    <s v="0187200001715000491"/>
    <s v="Поставка транспортного средства"/>
    <n v="1059033"/>
  </r>
  <r>
    <x v="43"/>
    <s v="34.10.2"/>
    <s v="Автомобили легковые"/>
    <s v="0136100007715000097"/>
    <s v="Поставка легкового автомобиля &quot;SsangYong Kyron&quot; (эли эквивалента) для нужд УФМС России по Тверской области"/>
    <n v="1059000"/>
  </r>
  <r>
    <x v="32"/>
    <s v="34.10.2"/>
    <s v="Автомобили легковые"/>
    <s v="0235100000915000087"/>
    <s v="Поставка автомобилей в 2015 году для застрахованных лиц, получивших повреждение здоровья вследствие несчастного случая на производстве и профессиональных заболеваний."/>
    <n v="1056650"/>
  </r>
  <r>
    <x v="36"/>
    <s v="34.10.3"/>
    <s v="Средства автотранспортные для перевозки 10 или более человек"/>
    <s v="0156300057715000013"/>
    <s v="Поставка школьного автобуса малого класса для перевозки детей школьный МБОУ Ергачинская СОШ"/>
    <n v="1056367"/>
  </r>
  <r>
    <x v="62"/>
    <s v="34.10.3"/>
    <s v="Средства автотранспортные для перевозки 10 или более человек"/>
    <s v="0129300053415000027"/>
    <s v="Покупка школьной газели"/>
    <n v="1055500"/>
  </r>
  <r>
    <x v="34"/>
    <s v="34.10.2"/>
    <s v="Автомобили легковые"/>
    <s v="0305100004115000020"/>
    <s v="Поставка (приобретение) легкового автомобиля для нужд ФКУЗ &quot;Элистинская ПЧС&quot; Роспотребнадзора"/>
    <n v="1053667"/>
  </r>
  <r>
    <x v="81"/>
    <s v="34.10.2"/>
    <s v="Автомобили легковые"/>
    <s v="0380200000115004204"/>
    <s v="поставка легкового автомобиля"/>
    <n v="1052000"/>
  </r>
  <r>
    <x v="63"/>
    <s v="34.10.2"/>
    <s v="Автомобили легковые"/>
    <s v="0325300012215000002"/>
    <s v="Поставка  (покупка) легкового  автомобиля  для нужд  Администрации МО &quot;Рабочий поселок Красные Баррикады&quot;"/>
    <n v="1050967"/>
  </r>
  <r>
    <x v="34"/>
    <s v="34.10.2"/>
    <s v="Автомобили легковые"/>
    <s v="0305100004115000017"/>
    <s v="Поставка приобретение легкового автомобиля для нужд ФКУЗ Элистинская ПЧС Роспотребнадзора"/>
    <n v="1050967"/>
  </r>
  <r>
    <x v="1"/>
    <s v="34.10.2"/>
    <s v="Автомобили легковые"/>
    <s v="0373200173815000010"/>
    <s v="Поставка грузопассажирского автомобиля для нужд ГБУК г. Москвы &quot;Театр &quot;Уголок дедушки Дурова&quot;"/>
    <n v="1050433"/>
  </r>
  <r>
    <x v="18"/>
    <s v="34.10.2"/>
    <s v="Автомобили легковые"/>
    <s v="0161300000815000202"/>
    <s v="Приобретение техники для нужд жилищно-коммунального хозяйства"/>
    <n v="1050000"/>
  </r>
  <r>
    <x v="70"/>
    <s v="34.10.3"/>
    <s v="Средства автотранспортные для перевозки 10 или более человек"/>
    <s v="0321200034815000001"/>
    <s v="Поставка микроавтобуса для перевозки детей &quot;Дети&quot;"/>
    <n v="1050000"/>
  </r>
  <r>
    <x v="14"/>
    <s v="34.10.2"/>
    <s v="Автомобили легковые"/>
    <s v="0187200001715000580"/>
    <s v="Поставка автомобиля повышенной проходимости для БУ &quot;Ветеринарный центр&quot;"/>
    <n v="1050000"/>
  </r>
  <r>
    <x v="38"/>
    <s v="34.10.2"/>
    <s v="Автомобили легковые"/>
    <s v="0315100005415000001"/>
    <s v="поставка автомобиля"/>
    <n v="1049900"/>
  </r>
  <r>
    <x v="73"/>
    <s v="34.10.2"/>
    <s v="Автомобили легковые"/>
    <s v="0244100000115000052"/>
    <s v="поставка в 2015 году автомобилей с обычным управлением  для обеспечения застрахованных лиц получивших повреждение здоровья вследствие несчастных случаев на производстве и профессиональных заболеваний"/>
    <n v="1047300"/>
  </r>
  <r>
    <x v="73"/>
    <s v="34.10.2"/>
    <s v="Автомобили легковые"/>
    <s v="0244100000115000072"/>
    <s v="поставка в 2015 году автомобилей с обычным управлением для обеспечения  застрахованных лиц, получивших повреждение здоровья вследствие несчастного случая на производстве и профессиональных заболеваний."/>
    <n v="1047300"/>
  </r>
  <r>
    <x v="33"/>
    <s v="34.10.3"/>
    <s v="Средства автотранспортные для перевозки 10 или более человек"/>
    <s v="0345100003215000003"/>
    <s v="Новый пригородный автобус для перевозки студентов от 16 лет"/>
    <n v="1047300"/>
  </r>
  <r>
    <x v="33"/>
    <s v="34.10.3"/>
    <s v="Средства автотранспортные для перевозки 10 или более человек"/>
    <s v="0345100003215000004"/>
    <s v="Поставка автобуса малого класса"/>
    <n v="1047300"/>
  </r>
  <r>
    <x v="33"/>
    <s v="34.10.2"/>
    <s v="Автомобили легковые"/>
    <s v="0145200000415001474"/>
    <s v="Поставка санитарных автомобилей для нужд ГКУЗЛО «Зеленохолмская туберкулезная больница»"/>
    <n v="1047267"/>
  </r>
  <r>
    <x v="61"/>
    <s v="34.10.3"/>
    <s v="Средства автотранспортные для перевозки 10 или более человек"/>
    <s v="0124300022115000176"/>
    <s v="поставка специального автобуса для перевозки детей / - / -"/>
    <n v="1047083"/>
  </r>
  <r>
    <x v="15"/>
    <s v="34.10.3"/>
    <s v="Средства автотранспортные для перевозки 10 или более человек"/>
    <s v="0140200000815000818"/>
    <s v="Поставка автомобилей"/>
    <n v="1044900"/>
  </r>
  <r>
    <x v="70"/>
    <s v="34.10.3"/>
    <s v="Средства автотранспортные для перевозки 10 или более человек"/>
    <s v="0321200027815000004"/>
    <s v="категория транспортного средства -Д, автобус ГАЗ 322121 специальный предназначен для перевозки детей  &quot;Автобусы для перевозки детей&quot;"/>
    <n v="1044667"/>
  </r>
  <r>
    <x v="33"/>
    <s v="34.10.3"/>
    <s v="Средства автотранспортные для перевозки 10 или более человек"/>
    <s v="0145200000415001650"/>
    <s v="Поставка школьного автобуса для перевозки детей на 11 посадочных мест"/>
    <n v="1044333"/>
  </r>
  <r>
    <x v="33"/>
    <s v="34.10.3"/>
    <s v="Средства автотранспортные для перевозки 10 или более человек"/>
    <s v="0145200000415001655"/>
    <s v="Поставка транспортного средства"/>
    <n v="1044333"/>
  </r>
  <r>
    <x v="33"/>
    <s v="34.10.3"/>
    <s v="Средства автотранспортные для перевозки 10 или более человек"/>
    <s v="0145300005015000278"/>
    <s v="Поставка автобуса для перевозки детей ГАЗ 32-2121 или эквивалент"/>
    <n v="1044333"/>
  </r>
  <r>
    <x v="33"/>
    <s v="34.10.3"/>
    <s v="Средства автотранспортные для перевозки 10 или более человек"/>
    <s v="0145300020215000359"/>
    <s v="Приобретение (поставка) микроавтобуса"/>
    <n v="1044333"/>
  </r>
  <r>
    <x v="33"/>
    <s v="34.10.3"/>
    <s v="Средства автотранспортные для перевозки 10 или более человек"/>
    <s v="0145300009615000336"/>
    <s v="Поставка автобуса для организованной перевозки группы детей на 11 посадочных мест"/>
    <n v="1044300"/>
  </r>
  <r>
    <x v="49"/>
    <s v="34.10.2"/>
    <s v="Автомобили легковые"/>
    <s v="0137200001215003966"/>
    <s v="3684-2/2015 сб. Поставка легкового автомобиля"/>
    <n v="1044038"/>
  </r>
  <r>
    <x v="70"/>
    <s v="34.10.3"/>
    <s v="Средства автотранспортные для перевозки 10 или более человек"/>
    <s v="0321200001915000001"/>
    <s v="поставка микроавтобуса для перевозки детей &quot;Дети&quot;"/>
    <n v="1043470"/>
  </r>
  <r>
    <x v="69"/>
    <s v="34.10.2"/>
    <s v="Автомобили легковые"/>
    <s v="0190300002715000354"/>
    <s v="Поставка легкового автомобиля"/>
    <n v="1042997"/>
  </r>
  <r>
    <x v="40"/>
    <s v="34.10.3"/>
    <s v="Средства автотранспортные для перевозки 10 или более человек"/>
    <s v="0132300022215000013"/>
    <s v="Приобретение автомобиля для нужд МБОУ ДОД &quot;Детская школа искусств&quot; г.Кулебаки Нижегородской области"/>
    <n v="1041000"/>
  </r>
  <r>
    <x v="70"/>
    <s v="34.10.3"/>
    <s v="Средства автотранспортные для перевозки 10 или более человек"/>
    <s v="0321200025515000006"/>
    <s v="Средства автотранспортные,предназначенные для перевозки 10 человек и более,с рабочим объемом цилиндров 2800 см 3,новые."/>
    <n v="1040667"/>
  </r>
  <r>
    <x v="24"/>
    <s v="34.10.2"/>
    <s v="Автомобили легковые"/>
    <s v="0362100043215000028"/>
    <s v="Поставка автомобиля"/>
    <n v="1040116"/>
  </r>
  <r>
    <x v="48"/>
    <s v="34.10.2"/>
    <s v="Автомобили легковые"/>
    <s v="0865200000315000260"/>
    <s v="Поставка автомобилей для нужд областного государственного бюджетного учреждения здравоохранения «Томская клиническая психиатрическая больница"/>
    <n v="1040000"/>
  </r>
  <r>
    <x v="24"/>
    <s v="34.10.2"/>
    <s v="Автомобили легковые"/>
    <s v="0362100014115000013"/>
    <s v="Поставка автомобиля"/>
    <n v="1039980"/>
  </r>
  <r>
    <x v="55"/>
    <s v="34.10.2"/>
    <s v="Автомобили легковые"/>
    <s v="0320100002515000009"/>
    <s v="Автомобиль легковой"/>
    <n v="1038333"/>
  </r>
  <r>
    <x v="69"/>
    <s v="34.10.3"/>
    <s v="Средства автотранспортные для перевозки 10 или более человек"/>
    <s v="0190200000315005359"/>
    <s v="Поставка автомобиля скорой медицинской помощи класса &quot;В&quot; для нужд ГБУЗ ЯНАО &quot;Харпская РБ&quot;"/>
    <n v="1038333"/>
  </r>
  <r>
    <x v="69"/>
    <s v="34.10.3"/>
    <s v="Средства автотранспортные для перевозки 10 или более человек"/>
    <s v="0190200000315006787"/>
    <s v="Поставка автомобиля скорой медицинской помощи класса &quot;В&quot; для нужд ГБУЗ ЯНАО &quot;Харпская РБ&quot;"/>
    <n v="1038333"/>
  </r>
  <r>
    <x v="54"/>
    <s v="34.10.2"/>
    <s v="Автомобили легковые"/>
    <s v="0239100000315000098"/>
    <s v="Поставка автомобилей, оборудованных устройствами управления автомобилем для застрахованных лиц, получивших повреждение здоровья вследствие несчастных случаев на производстве и профессиональных заболеваний с нарушением функций левой ноги (44)"/>
    <n v="1034440"/>
  </r>
  <r>
    <x v="22"/>
    <s v="34.10.2"/>
    <s v="Автомобили легковые"/>
    <s v="0209100000115000092"/>
    <s v="поставка в 2015 году легковых автомобилей, оборудованных специальным устройством управления (ручное управление), для застрахованных лиц, пострадавших вследствие несчастных случаев на производстве, с нарушениями функций нижних конечностей. Количество товара, поставляемого по настоящему контракту, составляет: автомобиль с ручным управлением, модификация без правой ноги - 3 штуки. Стоимость одного автомобиля - 344337 руб. 55 коп.. Максимальная цена контракта - 1 033 012 руб. 65 коп."/>
    <n v="1033013"/>
  </r>
  <r>
    <x v="45"/>
    <s v="34.10.2"/>
    <s v="Автомобили легковые"/>
    <s v="0358300291415000003"/>
    <s v="Поставка автомобиля скорой медицинской помощи для нужд МБУ &quot;Городской автотранспортный центр здравоохранения города Ростова-на-Дону&quot;"/>
    <n v="1031855"/>
  </r>
  <r>
    <x v="70"/>
    <s v="34.10.3"/>
    <s v="Средства автотранспортные для перевозки 10 или более человек"/>
    <s v="0321200025515000011"/>
    <s v="поставка автотранспортного средства (микроавтобус ГАЗ) предназначенного для перевозки детей"/>
    <n v="1029500"/>
  </r>
  <r>
    <x v="45"/>
    <s v="34.10.3"/>
    <s v="Средства автотранспортные для перевозки 10 или более человек"/>
    <s v="0358200040215000005"/>
    <s v="Поставка автобуса специального класса &quot;В&quot; для перевозки детей"/>
    <n v="1028767"/>
  </r>
  <r>
    <x v="1"/>
    <s v="34.10.2"/>
    <s v="Автомобили легковые"/>
    <s v="0373200644115000009"/>
    <s v="Осуществление поставки автотранспорта для нужд ГБУ &quot;Жилищник района Чертаново Северное&quot;"/>
    <n v="1026267"/>
  </r>
  <r>
    <x v="77"/>
    <s v="34.10.2"/>
    <s v="Автомобили легковые"/>
    <s v="0149100003615000024"/>
    <s v="Приобретение и поставка легкового автомобиля"/>
    <n v="1025985"/>
  </r>
  <r>
    <x v="77"/>
    <s v="34.10.2"/>
    <s v="Автомобили легковые"/>
    <s v="0149100003615000083"/>
    <s v="Приобретение и поставка легкового автомобиля"/>
    <n v="1025985"/>
  </r>
  <r>
    <x v="14"/>
    <s v="34.10.2"/>
    <s v="Автомобили легковые"/>
    <s v="0187300004815000002"/>
    <s v="Приобретение Renault DUSTER Luxe Privilege 2.0 4x4 или эквивалент для нужд Администрации сельского поселения с.Перегребное"/>
    <n v="1024367"/>
  </r>
  <r>
    <x v="60"/>
    <s v="34.10.3"/>
    <s v="Средства автотранспортные для перевозки 10 или более человек"/>
    <s v="0126300035815001279"/>
    <s v="Поставка микроавтобуса"/>
    <n v="1023183"/>
  </r>
  <r>
    <x v="68"/>
    <s v="34.10.2"/>
    <s v="Автомобили легковые"/>
    <s v="0169300000315001699"/>
    <s v="Поставка пассажирского автомобиля для перевозки инвалидов"/>
    <n v="1023000"/>
  </r>
  <r>
    <x v="69"/>
    <s v="34.10.2"/>
    <s v="Автомобили легковые"/>
    <s v="0390100008215000014"/>
    <s v="Поставка легкового автомобиля УАЗ Патриот в комплектации Комфорт (или эквивалент) для нужд Управления Федеральной службы по надзору в сфере природопользования (Росприроднадзора) по Ямало-Ненецкому автономному округу"/>
    <n v="1022694"/>
  </r>
  <r>
    <x v="74"/>
    <s v="34.10.2"/>
    <s v="Автомобили легковые"/>
    <s v="0143300000215000018"/>
    <s v="Поставка легкового автомобиля"/>
    <n v="1022633"/>
  </r>
  <r>
    <x v="12"/>
    <s v="34.10.2"/>
    <s v="Автомобили легковые"/>
    <s v="0253100000115000369"/>
    <s v="Поставка в 2015 году застрахованным лицам, получившим повреждение здоровья вследствие несчастных случаев на производстве и профессиональных заболеваний, транспортных средств с установкой механизма ручного управления."/>
    <n v="1020740"/>
  </r>
  <r>
    <x v="40"/>
    <s v="34.10.3"/>
    <s v="Средства автотранспортные для перевозки 10 или более человек"/>
    <s v="0132300007815000022"/>
    <s v="Поставка пассажирского автобуса для нужд муниципального бюджетного учреждения культуры &quot;Центр досуга, ремесел и туризма&quot;"/>
    <n v="1020167"/>
  </r>
  <r>
    <x v="61"/>
    <s v="34.10.2"/>
    <s v="Автомобили легковые"/>
    <s v="0324100019115000011"/>
    <s v="Автомобиль ВАЗ 21214 (или эквивалент)"/>
    <n v="1020000"/>
  </r>
  <r>
    <x v="33"/>
    <s v="34.10.3"/>
    <s v="Средства автотранспортные для перевозки 10 или более человек"/>
    <s v="0145300010015000135"/>
    <s v="Приобретение школьного автобуса  для нужд МКОУ &quot;Янегская основная общеобразовательная школа&quot;"/>
    <n v="1020000"/>
  </r>
  <r>
    <x v="33"/>
    <s v="34.10.3"/>
    <s v="Средства автотранспортные для перевозки 10 или более человек"/>
    <s v="0345300117815000011"/>
    <s v="поставка автобуса ГАЗ - 322121 (или эквивалент) для перевозки детей"/>
    <n v="1020000"/>
  </r>
  <r>
    <x v="7"/>
    <s v="34.10.2"/>
    <s v="Автомобили легковые"/>
    <s v="0167200003415001450"/>
    <s v="АЭ-1383/15 на поставку автомобиля"/>
    <n v="1019656"/>
  </r>
  <r>
    <x v="84"/>
    <s v="34.10.3"/>
    <s v="Средства автотранспортные для перевозки 10 или более человек"/>
    <s v="0384200000815000047"/>
    <s v="Поставка автотранспортного средства для перевозки детей"/>
    <n v="1018958"/>
  </r>
  <r>
    <x v="74"/>
    <s v="34.10.2"/>
    <s v="Автомобили легковые"/>
    <s v="0343300006015000002"/>
    <s v="Приобретение легкового автомобиля"/>
    <n v="1017333"/>
  </r>
  <r>
    <x v="84"/>
    <s v="34.10.2"/>
    <s v="Автомобили легковые"/>
    <s v="0184200000615000166"/>
    <s v="Поставка легкового автомобиля для нужд Избирательной комиссии Ненецкого автономного округа"/>
    <n v="1016129"/>
  </r>
  <r>
    <x v="84"/>
    <s v="34.10.2"/>
    <s v="Автомобили легковые"/>
    <s v="0184200000615000197"/>
    <s v="Поставка легкового автомобиля для нужд Избирательной комиссии Ненецкого автономного округа"/>
    <n v="1016129"/>
  </r>
  <r>
    <x v="65"/>
    <s v="34.10.3"/>
    <s v="Средства автотранспортные для перевозки 10 или более человек"/>
    <s v="0330300159115000005"/>
    <s v="Автобус специальный для перевозки детей (ГАЗ 322121 -244 или эквивалент)"/>
    <n v="1015330"/>
  </r>
  <r>
    <x v="11"/>
    <s v="34.10.3"/>
    <s v="Средства автотранспортные для перевозки 10 или более человек"/>
    <s v="0146300004215000096"/>
    <s v="Поставка автобуса специального для перевозки детей для нужд комитета по образованию  в целях обеспечения МБОУ ООШ с. Поддубровка Усманского муниципального района Липецкой области."/>
    <n v="1015000"/>
  </r>
  <r>
    <x v="12"/>
    <s v="34.10.2"/>
    <s v="Автомобили легковые"/>
    <s v="0353100001015000005"/>
    <s v="Поставка автомобиля легкового"/>
    <n v="1014320"/>
  </r>
  <r>
    <x v="0"/>
    <s v="34.10.2"/>
    <s v="Автомобили легковые"/>
    <s v="0372200011815000001"/>
    <s v="Поставка автомобилей для Санкт-Петербургского государственного бюджетного профессионального образовательного учреждения &quot;Российский колледж традиционной культуры&quot; в 2015 году"/>
    <n v="1013240"/>
  </r>
  <r>
    <x v="4"/>
    <s v="34.10.3"/>
    <s v="Средства автотранспортные для перевозки 10 или более человек"/>
    <s v="0801300012815000005"/>
    <s v="Поставка микроавтобуса"/>
    <n v="1011530"/>
  </r>
  <r>
    <x v="8"/>
    <s v="34.10.2"/>
    <s v="Автомобили легковые"/>
    <s v="0304100003715000007"/>
    <s v="Приобретение автомобиля ГАЗ (или эквивалент)"/>
    <n v="1010833"/>
  </r>
  <r>
    <x v="1"/>
    <s v="34.10.2"/>
    <s v="Автомобили легковые"/>
    <s v="0373200173915000320"/>
    <s v="Поставка легковых автомобилей для обеспечения внебюджетной деятельности для нужд ГБПОУ ОКСУ в 2015 году"/>
    <n v="1010000"/>
  </r>
  <r>
    <x v="44"/>
    <s v="34.10.3"/>
    <s v="Средства автотранспортные для перевозки 10 или более человек"/>
    <s v="0107200002715001023"/>
    <s v="Поставка автобуса малого (школьного) (ЭА-985)"/>
    <n v="1010000"/>
  </r>
  <r>
    <x v="62"/>
    <s v="34.10.3"/>
    <s v="Средства автотранспортные для перевозки 10 или более человек"/>
    <s v="0129100004715000047"/>
    <s v="Приобретение автотранспорта для нужд Волгоградского областного суда"/>
    <n v="1009908"/>
  </r>
  <r>
    <x v="42"/>
    <s v="34.10.2"/>
    <s v="Автомобили легковые"/>
    <s v="0208100000415000046"/>
    <s v="Поставка новых легковых автомобилей, оборудованных средствами ручного управления ( специальное оборудование), для застрахованных лиц, получивших повреждение здоровья вследствие несчастных случаев на производстве и профессиональных заболеваний"/>
    <n v="1009400"/>
  </r>
  <r>
    <x v="65"/>
    <s v="34.10.3"/>
    <s v="Средства автотранспортные для перевозки 10 или более человек"/>
    <s v="0130300015315000046"/>
    <s v="Поставка школьного автобуса ГАЗ 322121 (или эквивалента)"/>
    <n v="1009300"/>
  </r>
  <r>
    <x v="65"/>
    <s v="34.10.3"/>
    <s v="Средства автотранспортные для перевозки 10 или более человек"/>
    <s v="0130300015315000051"/>
    <s v="Поставка школьного автобуса"/>
    <n v="1009300"/>
  </r>
  <r>
    <x v="81"/>
    <s v="34.10.2"/>
    <s v="Автомобили легковые"/>
    <s v="0380200000115000026"/>
    <s v="поставка автомобиля"/>
    <n v="1008689"/>
  </r>
  <r>
    <x v="61"/>
    <s v="34.10.2"/>
    <s v="Автомобили легковые"/>
    <s v="0124200000615003903"/>
    <s v="поставка автотранспортного средства"/>
    <n v="1007500"/>
  </r>
  <r>
    <x v="57"/>
    <s v="34.10.2"/>
    <s v="Автомобили легковые"/>
    <s v="0152300012115000012"/>
    <s v="Поставка легкового автомобиля Renault Duster или эквивалент"/>
    <n v="1006920"/>
  </r>
  <r>
    <x v="16"/>
    <s v="34.10.2"/>
    <s v="Автомобили легковые"/>
    <s v="0128200000115002549"/>
    <s v="Закупка автомобиля для нужд государственного бюджетного учреждения Владимирской области Управление автомобильных дорог администрации Владимирской области"/>
    <n v="1006570"/>
  </r>
  <r>
    <x v="28"/>
    <s v="34.10.2"/>
    <s v="Автомобили легковые"/>
    <s v="0111200000915001012"/>
    <s v="Право заключения гражданско-правовых договоров на поставку транспортных средств для нужд автономных учреждений Республики Татарстан"/>
    <n v="1006000"/>
  </r>
  <r>
    <x v="21"/>
    <s v="34.10.2"/>
    <s v="Автомобили легковые"/>
    <s v="0322100005015000024"/>
    <s v="Поставка автомобиля УАЗ Патриот комплектация &quot;Limited&quot; дизельный или эквивалент"/>
    <n v="1004990"/>
  </r>
  <r>
    <x v="55"/>
    <s v="34.10.2"/>
    <s v="Автомобили легковые"/>
    <s v="0320100028415000003"/>
    <s v="Поставка автобуса для нужд ФГКУ комбинат &quot;Радуга&quot; Росрезерва (Автобус марки ГАЗ - 22177 &quot;Соболь&quot; или эквивалент)"/>
    <n v="1002333"/>
  </r>
  <r>
    <x v="0"/>
    <s v="34.10.2"/>
    <s v="Автомобили легковые"/>
    <s v="0372200007915000064"/>
    <s v="Поставка легкового автомобиля для обеспечения хозяйственной деятельности"/>
    <n v="1002000"/>
  </r>
  <r>
    <x v="54"/>
    <s v="34.10.2"/>
    <s v="Автомобили легковые"/>
    <s v="0139300013015000403"/>
    <s v="Поставка автомобиля легкового повышенной проходимости"/>
    <n v="1002000"/>
  </r>
  <r>
    <x v="8"/>
    <s v="34.10.2"/>
    <s v="Автомобили легковые"/>
    <s v="0804200000215000011"/>
    <s v="Автомобильные запасные части."/>
    <n v="1000897"/>
  </r>
  <r>
    <x v="1"/>
    <s v="34.10.2"/>
    <s v="Автомобили легковые"/>
    <s v="0373100044915000018"/>
    <s v="Поставка автотранспортного средства"/>
    <n v="1000303"/>
  </r>
  <r>
    <x v="61"/>
    <s v="34.10.2"/>
    <s v="Автомобили легковые"/>
    <s v="0124300004915000001"/>
    <s v="поставка автомобиля NISSAN TEANA (или эквивалент) для нужд муниципального казенного учреждения Котласского муниципального района &quot;Архивно - административная часть&quot;"/>
    <n v="1000000"/>
  </r>
  <r>
    <x v="10"/>
    <s v="34.10.2"/>
    <s v="Автомобили легковые"/>
    <s v="0331100001015000034"/>
    <s v="Приобретение легкового автомобиля."/>
    <n v="1000000"/>
  </r>
  <r>
    <x v="10"/>
    <s v="34.10.2"/>
    <s v="Автомобили легковые"/>
    <s v="0331100001015000037"/>
    <s v="Приобретение легкового автомобиля."/>
    <n v="1000000"/>
  </r>
  <r>
    <x v="1"/>
    <s v="34.10.2"/>
    <s v="Автомобили легковые"/>
    <s v="0373100039815000007"/>
    <s v="Поставка автомобиля"/>
    <n v="1000000"/>
  </r>
  <r>
    <x v="1"/>
    <s v="34.10.2"/>
    <s v="Автомобили легковые"/>
    <s v="0373100039815000012"/>
    <s v="Поставка автомобиля"/>
    <n v="1000000"/>
  </r>
  <r>
    <x v="1"/>
    <s v="34.10.2"/>
    <s v="Автомобили легковые"/>
    <s v="0373100079115000098"/>
    <s v="Поставка автомобиля для нужд войсковой части 95006 в 2015 г."/>
    <n v="1000000"/>
  </r>
  <r>
    <x v="1"/>
    <s v="34.10.2"/>
    <s v="Автомобили легковые"/>
    <s v="0373100079115000152"/>
    <s v="Поставка автомобиля в 2015 году для нужд войсковой части 95006"/>
    <n v="1000000"/>
  </r>
  <r>
    <x v="0"/>
    <s v="34.10.2"/>
    <s v="Автомобили легковые"/>
    <s v="0372200009915000010"/>
    <s v="Поставка микроавтобуса"/>
    <n v="1000000"/>
  </r>
  <r>
    <x v="49"/>
    <s v="34.10.2"/>
    <s v="Автомобили легковые"/>
    <s v="0337100016515000009"/>
    <s v="Приобретение легкового автомобиля для ФКУ Упрдор Москва-Бобруйск"/>
    <n v="1000000"/>
  </r>
  <r>
    <x v="49"/>
    <s v="34.10.3"/>
    <s v="Средства автотранспортные для перевозки 10 или более человек"/>
    <s v="0337100006315000055"/>
    <s v="поставка микроавтобуса марки ГАЗ или эквивалента"/>
    <n v="1000000"/>
  </r>
  <r>
    <x v="49"/>
    <s v="34.10.3"/>
    <s v="Средства автотранспортные для перевозки 10 или более человек"/>
    <s v="0337100006315000058"/>
    <s v="поставка микроавтобуса марки ГАЗ или эквивалента"/>
    <n v="1000000"/>
  </r>
  <r>
    <x v="54"/>
    <s v="34.10.2"/>
    <s v="Автомобили легковые"/>
    <s v="0139300013015000184"/>
    <s v="Поставка легкового автомобиля"/>
    <n v="1000000"/>
  </r>
  <r>
    <x v="9"/>
    <s v="34.10.2"/>
    <s v="Автомобили легковые"/>
    <s v="0318100051215000030"/>
    <s v="Приобретение легкового автомобиля для нужд ФКУ Упрдор «Черноморье»"/>
    <n v="1000000"/>
  </r>
  <r>
    <x v="13"/>
    <s v="34.10.3"/>
    <s v="Средства автотранспортные для перевозки 10 или более человек"/>
    <s v="0319100009615000057"/>
    <s v="Автобус малый ГАЗ 32212 или эквивалент российского происхождения"/>
    <n v="1000000"/>
  </r>
  <r>
    <x v="33"/>
    <s v="34.10.2"/>
    <s v="Автомобили легковые"/>
    <s v="0345300078015000001"/>
    <s v="Поставка легкового автомобиля Форд Фокус 3 или эквивалент  для нужд МКУ &quot;ЦБ ОУ Подпорожского района&quot; в 2015 году"/>
    <n v="1000000"/>
  </r>
  <r>
    <x v="11"/>
    <s v="34.10.3"/>
    <s v="Средства автотранспортные для перевозки 10 или более человек"/>
    <s v="0346300021515000001"/>
    <s v="Поставка школьного автобуса для нужд МБОУ СОШ с. Афанасьево"/>
    <n v="1000000"/>
  </r>
  <r>
    <x v="6"/>
    <s v="34.10.2"/>
    <s v="Автомобили легковые"/>
    <s v="0148100001915000011"/>
    <s v="поставка автомобиля для нужд Московского областного суда"/>
    <n v="1000000"/>
  </r>
  <r>
    <x v="84"/>
    <s v="34.10.2"/>
    <s v="Автомобили легковые"/>
    <s v="0384200002215000013"/>
    <s v="Поставка специализированного автотранспорта для маломобильных групп населения."/>
    <n v="1000000"/>
  </r>
  <r>
    <x v="4"/>
    <s v="34.10.3"/>
    <s v="Средства автотранспортные для перевозки 10 или более человек"/>
    <s v="0301100012715000065"/>
    <s v="Поставка автотранспортного средства (автобус)"/>
    <n v="1000000"/>
  </r>
  <r>
    <x v="72"/>
    <s v="34.10.2"/>
    <s v="Автомобили легковые"/>
    <s v="0114100001215000042"/>
    <s v="Поставка легкового автомобиля для нужд судов общей юрисдикции Республики Ингушетия"/>
    <n v="1000000"/>
  </r>
  <r>
    <x v="83"/>
    <s v="34.10.2"/>
    <s v="Автомобили легковые"/>
    <s v="0375200030015000007"/>
    <s v="Легковой автомобиль 1,6 МТ (седан)"/>
    <n v="1000000"/>
  </r>
  <r>
    <x v="83"/>
    <s v="34.10.3"/>
    <s v="Средства автотранспортные для перевозки 10 или более человек"/>
    <s v="0875100004715000018"/>
    <s v="Приобретение микроавтобуса для нужд ФГКУ комбинат &quot;Гвардейский&quot; Росрезерва"/>
    <n v="1000000"/>
  </r>
  <r>
    <x v="45"/>
    <s v="34.10.3"/>
    <s v="Средства автотранспортные для перевозки 10 или более человек"/>
    <s v="0358100002315000117"/>
    <s v="Закупка автомобиля  ГАЗель, либо эквивалента с аналогичными характеристиками, для нужд ФКУ Упрдор «Азов»"/>
    <n v="1000000"/>
  </r>
  <r>
    <x v="5"/>
    <s v="34.10.2"/>
    <s v="Автомобили легковые"/>
    <s v="0342300000115000192"/>
    <s v="Поставка автотранспорта для перевозки детей-инвалидов с подъемником с кузовом микроавтобус в рамках реализации п.2 р.3 муниципальной программы г.о Самара &quot;Самара детям: Мы разные  -мы равные&quot; на 2013-2017 годы, утвержденной постановлением Администрации г.о Самара от 18.06.2012 №713."/>
    <n v="1000000"/>
  </r>
  <r>
    <x v="24"/>
    <s v="34.10.2"/>
    <s v="Автомобили легковые"/>
    <s v="0362100008215000052"/>
    <s v="Поставка автомобиля легкового"/>
    <n v="1000000"/>
  </r>
  <r>
    <x v="70"/>
    <s v="34.10.3"/>
    <s v="Средства автотранспортные для перевозки 10 или более человек"/>
    <s v="0321200040715000010"/>
    <s v="поставка автомобиля"/>
    <n v="1000000"/>
  </r>
  <r>
    <x v="20"/>
    <s v="34.10.2"/>
    <s v="Автомобили легковые"/>
    <s v="0194200000515000103"/>
    <s v="Поставка легкового автомобиля"/>
    <n v="1000000"/>
  </r>
  <r>
    <x v="24"/>
    <s v="34.10.2"/>
    <s v="Автомобили легковые"/>
    <s v="0362200064915000023"/>
    <s v="Поставка легкового автомобиля ( № 8 - 15 ЭА)"/>
    <n v="999990"/>
  </r>
  <r>
    <x v="60"/>
    <s v="34.10.2"/>
    <s v="Автомобили легковые"/>
    <s v="0126100003315000083"/>
    <s v="Приобретение автомобиля Тойота"/>
    <n v="999950"/>
  </r>
  <r>
    <x v="65"/>
    <s v="34.10.2"/>
    <s v="Автомобили легковые"/>
    <s v="0130200002415001077"/>
    <s v="Поставка автомобиля"/>
    <n v="999941"/>
  </r>
  <r>
    <x v="33"/>
    <s v="34.10.3"/>
    <s v="Средства автотранспортные для перевозки 10 или более человек"/>
    <s v="0345200002615000011"/>
    <s v="Поставка санитарного автомобиля"/>
    <n v="999923"/>
  </r>
  <r>
    <x v="60"/>
    <s v="34.10.2"/>
    <s v="Автомобили легковые"/>
    <s v="0126100003315000084"/>
    <s v="Приобретение автомобиля Форд Фокус"/>
    <n v="999900"/>
  </r>
  <r>
    <x v="6"/>
    <s v="34.10.2"/>
    <s v="Автомобили легковые"/>
    <s v="0348300029315000070"/>
    <s v="Покупка легкового автомобиля."/>
    <n v="999900"/>
  </r>
  <r>
    <x v="12"/>
    <s v="34.10.2"/>
    <s v="Автомобили легковые"/>
    <s v="0153300057215000025"/>
    <s v="поставка автомобиля для нужд администрации Новоорского района Оренбургской области"/>
    <n v="999900"/>
  </r>
  <r>
    <x v="12"/>
    <s v="34.10.2"/>
    <s v="Автомобили легковые"/>
    <s v="0153300057215000026"/>
    <s v="поставка автомобиля для нужд администрации Новоорского района Оренбургской области."/>
    <n v="999900"/>
  </r>
  <r>
    <x v="12"/>
    <s v="34.10.3"/>
    <s v="Средства автотранспортные для перевозки 10 или более человек"/>
    <s v="0153300057215000024"/>
    <s v="поставка автомобильного транспорта для нужд администрации муниципального образования Новоорский район Оренбургской области"/>
    <n v="999900"/>
  </r>
  <r>
    <x v="6"/>
    <s v="34.10.2"/>
    <s v="Автомобили легковые"/>
    <s v="0148300015515000458"/>
    <s v="Поставка автомобиля специального для перевозки умерших"/>
    <n v="999667"/>
  </r>
  <r>
    <x v="9"/>
    <s v="34.10.2"/>
    <s v="Автомобили легковые"/>
    <s v="0318200063915000505"/>
    <s v="Поставка легкового автомобиля"/>
    <n v="999501"/>
  </r>
  <r>
    <x v="16"/>
    <s v="34.10.3"/>
    <s v="Средства автотранспортные для перевозки 10 или более человек"/>
    <s v="0128200000115004470"/>
    <s v="Автотранспортное средство для нужд государственного бюджетного учреждения здравоохранения Владимирской области &quot;Областной госпиталь для ветеранов войн&quot; (ГБУЗ ВО &quot;ОГВВ&quot;)"/>
    <n v="999400"/>
  </r>
  <r>
    <x v="16"/>
    <s v="34.10.3"/>
    <s v="Средства автотранспортные для перевозки 10 или более человек"/>
    <s v="0128200000115005020"/>
    <s v="Автотранспортное средство для нужд государственного бюджетного учреждения здравоохранения Владимирской области &quot;Областной госпиталь для ветеранов войн&quot; (ГБУЗ ВО &quot;ОГВВ&quot;)"/>
    <n v="999400"/>
  </r>
  <r>
    <x v="10"/>
    <s v="34.10.2"/>
    <s v="Автомобили легковые"/>
    <s v="0331100004715000098"/>
    <s v="Поставка легкового автомобиля. Вся информация об условиях контракта, наименование и описание объекта закупки, минимальные и максимальные значения показателей и значения показателей, которые не могут изменяться содержатся в прикрепленном к извещению файле &quot;Документация об электронном аукционе&quot; в разделе &quot;Документы&quot; (документы закупки)"/>
    <n v="999233"/>
  </r>
  <r>
    <x v="29"/>
    <s v="34.10.2"/>
    <s v="Автомобили легковые"/>
    <s v="0334100004715000008"/>
    <s v="поставка легкового автомобиля"/>
    <n v="999223"/>
  </r>
  <r>
    <x v="9"/>
    <s v="34.10.2"/>
    <s v="Автомобили легковые"/>
    <s v="0318200063915001261"/>
    <s v="Поставка легкового автомобиля"/>
    <n v="999000"/>
  </r>
  <r>
    <x v="9"/>
    <s v="34.10.2"/>
    <s v="Автомобили легковые"/>
    <s v="0318300026015000015"/>
    <s v="Поставка легкового автомобиля"/>
    <n v="999000"/>
  </r>
  <r>
    <x v="33"/>
    <s v="34.10.3"/>
    <s v="Средства автотранспортные для перевозки 10 или более человек"/>
    <s v="0345300017815000041"/>
    <s v="приобретение микроавтобуса в лизинг для нужд ГБУЗ ЛО Волосовская МБ в 2015году"/>
    <n v="999000"/>
  </r>
  <r>
    <x v="45"/>
    <s v="34.10.2"/>
    <s v="Автомобили легковые"/>
    <s v="0358100002315000106"/>
    <s v="Закупка автомобиля  ГАЗель, либо эквивалента с аналогичными характеристиками, для нужд ФКУ Упрдор «Азов»"/>
    <n v="999000"/>
  </r>
  <r>
    <x v="70"/>
    <s v="34.10.2"/>
    <s v="Автомобили легковые"/>
    <s v="0121300000615000013"/>
    <s v="Поставка нового легкового автомобиля для обеспечения муниципальных нужд в 2015 году"/>
    <n v="998627"/>
  </r>
  <r>
    <x v="28"/>
    <s v="34.10.2"/>
    <s v="Автомобили легковые"/>
    <s v="0111200000915000739"/>
    <s v="Право заключения гражданско-правовых договоров на поставку транспортных средств для нужд бюджетных учреждений Республики Татарстан, нужд автономного учреждения Республики Татарстан"/>
    <n v="998500"/>
  </r>
  <r>
    <x v="45"/>
    <s v="34.10.3"/>
    <s v="Средства автотранспортные для перевозки 10 или более человек"/>
    <s v="0358200049515000009"/>
    <s v="поставка специализированного автомобиля для перевозки детей"/>
    <n v="998444"/>
  </r>
  <r>
    <x v="75"/>
    <s v="34.10.2"/>
    <s v="Автомобили легковые"/>
    <s v="0377100009515000008"/>
    <s v=" Мотовездеход (квадроцикл)"/>
    <n v="998000"/>
  </r>
  <r>
    <x v="4"/>
    <s v="34.10.2"/>
    <s v="Автомобили легковые"/>
    <s v="0101200008115002046"/>
    <s v="Электронный аукцион [g001812128/2527g] на право заключения гражданско-правового договора на поставку автотранспортного средства"/>
    <n v="998000"/>
  </r>
  <r>
    <x v="45"/>
    <s v="34.10.3"/>
    <s v="Средства автотранспортные для перевозки 10 или более человек"/>
    <s v="0358200012315000023"/>
    <s v="поставка товара &quot;Автомобиль &quot;Школьный автобус&quot;"/>
    <n v="997333"/>
  </r>
  <r>
    <x v="81"/>
    <s v="34.10.2"/>
    <s v="Автомобили легковые"/>
    <s v="0380200000115000068"/>
    <s v="Право заключения контракта на поставку легкового автомобиля, класс В"/>
    <n v="997133"/>
  </r>
  <r>
    <x v="33"/>
    <s v="34.10.3"/>
    <s v="Средства автотранспортные для перевозки 10 или более человек"/>
    <s v="0345200016715000016"/>
    <s v="Поставка школьного автобуса"/>
    <n v="997000"/>
  </r>
  <r>
    <x v="40"/>
    <s v="34.10.2"/>
    <s v="Автомобили легковые"/>
    <s v="0332300220715000032"/>
    <s v="Поставка автомобиля для нужд муниципального казенного учреждения &quot;Заречье&quot;"/>
    <n v="996266"/>
  </r>
  <r>
    <x v="40"/>
    <s v="34.10.2"/>
    <s v="Автомобили легковые"/>
    <s v="0332300220715000043"/>
    <s v="Поставка автомобиля для нужд муниципального казенного учреждения &quot;Заречье&quot;"/>
    <n v="996266"/>
  </r>
  <r>
    <x v="6"/>
    <s v="34.10.3"/>
    <s v="Средства автотранспортные для перевозки 10 или более человек"/>
    <s v="0848300046015000004"/>
    <s v="определение поставщика автобуса пассажирского для перевозки детей для нужд Муниципального специального (коррекционного) общеобразовательного учреждения для обучающихся, воспитанников с ограниченными возможностями здоровья «Клеменовская специальная (коррекционная) общеобразовательная школа-интернат VIII вида»"/>
    <n v="996128"/>
  </r>
  <r>
    <x v="13"/>
    <s v="34.10.3"/>
    <s v="Средства автотранспортные для перевозки 10 или более человек"/>
    <s v="0119200000115003590"/>
    <s v="№ ЭА 4189/15 Поставка автобусов для муниципальных общеобразовательных организаций, реализующих общеобразовательные программы начального общего, основного общего и среднего общего образования, субъектами малого предпринимательства, социально ориентированными некоммерческими организациями"/>
    <n v="996000"/>
  </r>
  <r>
    <x v="44"/>
    <s v="34.10.2"/>
    <s v="Автомобили легковые"/>
    <s v="0107200002715001049"/>
    <s v="Поставка грузопассажирского автомобиля (ЭА-1008)"/>
    <n v="996000"/>
  </r>
  <r>
    <x v="45"/>
    <s v="34.10.3"/>
    <s v="Средства автотранспортные для перевозки 10 или более человек"/>
    <s v="0358200018915000023"/>
    <s v="Закупка автомобиля специального для перевозки детей"/>
    <n v="995835"/>
  </r>
  <r>
    <x v="70"/>
    <s v="34.10.3"/>
    <s v="Средства автотранспортные для перевозки 10 или более человек"/>
    <s v="0321200031615000008"/>
    <s v="На право заключения гражданско-правового договора на поставку автомобиля для перевозки инвалидов"/>
    <n v="995833"/>
  </r>
  <r>
    <x v="33"/>
    <s v="34.10.2"/>
    <s v="Автомобили легковые"/>
    <s v="0345200003115000059"/>
    <s v="Поставка автомобиля для нужд ГКУЗ ЛО &quot;ДПБ&quot;"/>
    <n v="995000"/>
  </r>
  <r>
    <x v="6"/>
    <s v="34.10.2"/>
    <s v="Автомобили легковые"/>
    <s v="0148300042915000002"/>
    <s v="На право заключения муниципального контракта на поставку автомобиля Ford Focus III или эквивалент для нужд Администрации городского округа Электрогорск Московской области"/>
    <n v="995000"/>
  </r>
  <r>
    <x v="39"/>
    <s v="34.10.3"/>
    <s v="Средства автотранспортные для перевозки 10 или более человек"/>
    <s v="0851200000615003642"/>
    <s v="Поставка одного школьного микроавтобуса для общеобразовательных организаций Новосибирской области"/>
    <n v="995000"/>
  </r>
  <r>
    <x v="45"/>
    <s v="34.10.2"/>
    <s v="Автомобили легковые"/>
    <s v="1058300001715000003"/>
    <s v="Поставка автомобиля легкового"/>
    <n v="995000"/>
  </r>
  <r>
    <x v="12"/>
    <s v="34.10.2"/>
    <s v="Автомобили легковые"/>
    <s v="0253100000115000144"/>
    <s v="Поставка в 2015 году застрахованным лицам, получившим повреждение здоровья вследствие несчастных случаев на производстве и профессиональных заболеваний, транспортных средств с обычным управлением"/>
    <n v="994800"/>
  </r>
  <r>
    <x v="32"/>
    <s v="34.10.2"/>
    <s v="Автомобили легковые"/>
    <s v="0135200000515000553"/>
    <s v="на право заключения контракта на поставку легкового автомобиля для государственных нужд Министерства сельского хозяйства Калининградской области"/>
    <n v="994736"/>
  </r>
  <r>
    <x v="32"/>
    <s v="34.10.2"/>
    <s v="Автомобили легковые"/>
    <s v="0135200000515000684"/>
    <s v="на право заключения контракта на поставку легкового автомобиля для государственных нужд Министерства сельского хозяйства Калининградской области"/>
    <n v="994736"/>
  </r>
  <r>
    <x v="6"/>
    <s v="34.10.2"/>
    <s v="Автомобили легковые"/>
    <s v="0148300015515000275"/>
    <s v="Поставка легкового автомобиля"/>
    <n v="994625"/>
  </r>
  <r>
    <x v="28"/>
    <s v="34.10.2"/>
    <s v="Автомобили легковые"/>
    <s v="0111200000915000078"/>
    <s v="Право заключения гражданско-правового договора на поставку транспортных средств для нужд бюджетного учреждения Республики Татарстан"/>
    <n v="994500"/>
  </r>
  <r>
    <x v="68"/>
    <s v="34.10.2"/>
    <s v="Автомобили легковые"/>
    <s v="0169300000315001554"/>
    <s v="Поставка легкового автомобиля"/>
    <n v="993803"/>
  </r>
  <r>
    <x v="6"/>
    <s v="34.10.2"/>
    <s v="Автомобили легковые"/>
    <s v="0148300029115000004"/>
    <s v="Право заключения муниципального контракта на поставку легкового автомобиля для нужд Администрации городского поселения Высоковск"/>
    <n v="993775"/>
  </r>
  <r>
    <x v="33"/>
    <s v="34.10.3"/>
    <s v="Средства автотранспортные для перевозки 10 или более человек"/>
    <s v="0345200016715000013"/>
    <s v="Поставка школьного автобуса"/>
    <n v="993333"/>
  </r>
  <r>
    <x v="83"/>
    <s v="34.10.2"/>
    <s v="Автомобили легковые"/>
    <s v="0375200014115000011"/>
    <s v="поставка автомобиля (экспедиционный изотермический фургон)"/>
    <n v="993333"/>
  </r>
  <r>
    <x v="45"/>
    <s v="34.10.2"/>
    <s v="Автомобили легковые"/>
    <s v="0358300439515000002"/>
    <s v="Закупка легкового автомобиля (закупка у субъектов малого предпринимательства, социально ориентированных некоммерческих организаций)"/>
    <n v="993333"/>
  </r>
  <r>
    <x v="24"/>
    <s v="34.10.2"/>
    <s v="Автомобили легковые"/>
    <s v="0362200064915000011"/>
    <s v="Поставка легкового автомобиля ( № 5 - 15 ЭА)"/>
    <n v="992523"/>
  </r>
  <r>
    <x v="83"/>
    <s v="34.10.2"/>
    <s v="Автомобили легковые"/>
    <s v="1075200002115000004"/>
    <s v="Поставка автомобиля УАЗ-Патриот Лимитед (или эквивалент)"/>
    <n v="991790"/>
  </r>
  <r>
    <x v="6"/>
    <s v="34.10.2"/>
    <s v="Автомобили легковые"/>
    <s v="0148200002615000098"/>
    <s v="Поставка автомобиля для государственных нужд Главного управления государственного административно-технического надзора Московской области"/>
    <n v="991000"/>
  </r>
  <r>
    <x v="35"/>
    <s v="34.10.2"/>
    <s v="Автомобили легковые"/>
    <s v="0138300010415000004"/>
    <s v="Поставка автомобиля УАЗ-Патриот Лимитед (или эквивалент)"/>
    <n v="990000"/>
  </r>
  <r>
    <x v="9"/>
    <s v="34.10.2"/>
    <s v="Автомобили легковые"/>
    <s v="0118100001115000022"/>
    <s v="Поставка автомобиля"/>
    <n v="990000"/>
  </r>
  <r>
    <x v="28"/>
    <s v="34.10.3"/>
    <s v="Средства автотранспортные для перевозки 10 или более человек"/>
    <s v="0111200000915000941"/>
    <s v="Право заключения государственных и муниципальных контрактов на поставку транспортных средств для государственных и муниципальных нужд Республики Татарстан"/>
    <n v="990000"/>
  </r>
  <r>
    <x v="24"/>
    <s v="34.10.2"/>
    <s v="Автомобили легковые"/>
    <s v="0162300005315002800"/>
    <s v="Поставка автомобилей"/>
    <n v="990000"/>
  </r>
  <r>
    <x v="0"/>
    <s v="34.10.2"/>
    <s v="Автомобили легковые"/>
    <s v="0372200103015000078"/>
    <s v="Поставка санитарного автотранспорта для ОСМП в 2015 году"/>
    <n v="989967"/>
  </r>
  <r>
    <x v="29"/>
    <s v="34.10.3"/>
    <s v="Средства автотранспортные для перевозки 10 или более человек"/>
    <s v="0134300049315000013"/>
    <s v="Приобретение автобуса для МУК КСК"/>
    <n v="989222"/>
  </r>
  <r>
    <x v="29"/>
    <s v="34.10.3"/>
    <s v="Средства автотранспортные для перевозки 10 или более человек"/>
    <s v="0134300049315000014"/>
    <s v="Приобретение автобуса для МУК КСК"/>
    <n v="989222"/>
  </r>
  <r>
    <x v="6"/>
    <s v="34.10.2"/>
    <s v="Автомобили легковые"/>
    <s v="0148300045115000097"/>
    <s v="Приобретение легкового автомобиля для нужд Администрации сельского поселения Старорузское"/>
    <n v="989000"/>
  </r>
  <r>
    <x v="6"/>
    <s v="34.10.2"/>
    <s v="Автомобили легковые"/>
    <s v="0148300045115000123"/>
    <s v="Приобретение легкового автомобиля для нужд Администрации сельского поселения Старорузское"/>
    <n v="989000"/>
  </r>
  <r>
    <x v="9"/>
    <s v="34.10.2"/>
    <s v="Автомобили легковые"/>
    <s v="0318100058615000153"/>
    <s v="Поставка автомобиля для нужд государственного казенного учреждения &quot;Санаторий &quot;Победа&quot; ФТС России&quot;"/>
    <n v="988900"/>
  </r>
  <r>
    <x v="18"/>
    <s v="34.10.2"/>
    <s v="Автомобили легковые"/>
    <s v="0361300009115000356"/>
    <s v="Приобретение автомобиля"/>
    <n v="987993"/>
  </r>
  <r>
    <x v="18"/>
    <s v="34.10.2"/>
    <s v="Автомобили легковые"/>
    <s v="0361300009115000380"/>
    <s v="Приобретение автомобиля"/>
    <n v="987993"/>
  </r>
  <r>
    <x v="0"/>
    <s v="34.10.3"/>
    <s v="Средства автотранспортные для перевозки 10 или более человек"/>
    <s v="0372200227315000019"/>
    <s v="Поставка школьного автобуса для нужд детского центра №10 Кировского района"/>
    <n v="987600"/>
  </r>
  <r>
    <x v="24"/>
    <s v="34.10.2"/>
    <s v="Автомобили легковые"/>
    <s v="0362200071715000308"/>
    <s v="Поставка автомобиля"/>
    <n v="985503"/>
  </r>
  <r>
    <x v="2"/>
    <s v="34.10.2"/>
    <s v="Автомобили легковые"/>
    <s v="0303200029915000059"/>
    <s v="поставка легкового автомобиля"/>
    <n v="985000"/>
  </r>
  <r>
    <x v="2"/>
    <s v="34.10.2"/>
    <s v="Автомобили легковые"/>
    <s v="0303200029915000071"/>
    <s v="поставка легкового автомобиля"/>
    <n v="985000"/>
  </r>
  <r>
    <x v="83"/>
    <s v="34.10.2"/>
    <s v="Автомобили легковые"/>
    <s v="0175100002515000024"/>
    <s v="Поставка автомобиля"/>
    <n v="985000"/>
  </r>
  <r>
    <x v="81"/>
    <s v="34.10.2"/>
    <s v="Автомобили легковые"/>
    <s v="0380200000115002003"/>
    <s v="Поставка автотранспортного средства"/>
    <n v="984043"/>
  </r>
  <r>
    <x v="55"/>
    <s v="34.10.2"/>
    <s v="Автомобили легковые"/>
    <s v="0120300001715000081"/>
    <s v="Поставка легкового автомобиля (внедорожника) для МКУ ГОЧС и ПБ городского округа ЗАТО г.Фокино"/>
    <n v="983663"/>
  </r>
  <r>
    <x v="0"/>
    <s v="34.10.2"/>
    <s v="Автомобили легковые"/>
    <s v="0372200062415000001"/>
    <s v="Поставка легкового автомобиля для нужд Санкт-Петербургского государственного бюджетного учреждения &quot;Комплексный центр социального обслуживания населения Московского района&quot; в 2015 году"/>
    <n v="983000"/>
  </r>
  <r>
    <x v="33"/>
    <s v="34.10.2"/>
    <s v="Автомобили легковые"/>
    <s v="0345200007815000040"/>
    <s v="Поставка транспортного средства для нужд ЛОГБУ &quot;Гатчинский ПНИ&quot; в 2015 году"/>
    <n v="983000"/>
  </r>
  <r>
    <x v="54"/>
    <s v="34.10.2"/>
    <s v="Автомобили легковые"/>
    <s v="0139100007615000050"/>
    <s v="Приобретение автотранспортных средств (кроссовер, внедорожник) для проведения Всероссийской сельскохозяйственной переписи 2016 года"/>
    <n v="982997"/>
  </r>
  <r>
    <x v="9"/>
    <s v="34.10.2"/>
    <s v="Автомобили легковые"/>
    <s v="0318200063915001409"/>
    <s v="Поставка автомобиля"/>
    <n v="982000"/>
  </r>
  <r>
    <x v="9"/>
    <s v="34.10.2"/>
    <s v="Автомобили легковые"/>
    <s v="0318200063915001615"/>
    <s v="Поставка автомобиля"/>
    <n v="982000"/>
  </r>
  <r>
    <x v="9"/>
    <s v="34.10.2"/>
    <s v="Автомобили легковые"/>
    <s v="0318200063915001656"/>
    <s v="Поставка автомобиля"/>
    <n v="982000"/>
  </r>
  <r>
    <x v="5"/>
    <s v="34.10.3"/>
    <s v="Средства автотранспортные для перевозки 10 или более человек"/>
    <s v="0342100013615000002"/>
    <s v="Поставка специализированного пассажирского транспортного средства    (13 мест)"/>
    <n v="981000"/>
  </r>
  <r>
    <x v="30"/>
    <s v="34.10.3"/>
    <s v="Средства автотранспортные для перевозки 10 или более человек"/>
    <s v="0317300301915000224"/>
    <s v="Поставка микроавтобуса для перевозки детей"/>
    <n v="980000"/>
  </r>
  <r>
    <x v="73"/>
    <s v="34.10.2"/>
    <s v="Автомобили легковые"/>
    <s v="0144300004015000350"/>
    <s v="Поставка транспортного средства (автомобиль легковой)"/>
    <n v="980000"/>
  </r>
  <r>
    <x v="55"/>
    <s v="34.10.2"/>
    <s v="Автомобили легковые"/>
    <s v="0820200000115000027"/>
    <s v="Поставка легкового автомобиля для нужд краевого государственного бюджетного учреждения социального обслуживания &quot;Спасский социально-реабилитационный центр  для  несовершеннолетних&quot;"/>
    <n v="980000"/>
  </r>
  <r>
    <x v="24"/>
    <s v="34.10.2"/>
    <s v="Автомобили легковые"/>
    <s v="0262100002915000115"/>
    <s v="Поставка специальных транспортных средств, оборудованных устройством ручного управления для обеспечения застрахованных лиц, получивших повреждение здоровья вследствие несчастных случаев на производстве по филиалу №12 регионального отделения в количестве 3штук"/>
    <n v="979770"/>
  </r>
  <r>
    <x v="9"/>
    <s v="34.10.2"/>
    <s v="Автомобили легковые"/>
    <s v="0318200063915001408"/>
    <s v="Поставка автомобиля"/>
    <n v="979303"/>
  </r>
  <r>
    <x v="19"/>
    <s v="34.10.2"/>
    <s v="Автомобили легковые"/>
    <s v="0316100000615000029"/>
    <s v="Поставка автомобиля для нужд ФКУ Упрдор &quot;Вилюй&quot;"/>
    <n v="979133"/>
  </r>
  <r>
    <x v="16"/>
    <s v="34.10.2"/>
    <s v="Автомобили легковые"/>
    <s v="0128200000115000262"/>
    <s v="Закупка автомобиля для нужд департамента ЗАГС администрации Владимирской области"/>
    <n v="978960"/>
  </r>
  <r>
    <x v="58"/>
    <s v="34.10.2"/>
    <s v="Автомобили легковые"/>
    <s v="0133300020015000027"/>
    <s v="Поставка нового легкового автомобиля для муниципальных нужд администрации Новоталицкого сельского поселения"/>
    <n v="978250"/>
  </r>
  <r>
    <x v="78"/>
    <s v="34.10.2"/>
    <s v="Автомобили легковые"/>
    <s v="0179300006115000003"/>
    <s v="поставка легкового автомобиля"/>
    <n v="976667"/>
  </r>
  <r>
    <x v="83"/>
    <s v="34.10.2"/>
    <s v="Автомобили легковые"/>
    <s v="0175100002515000006"/>
    <s v="Поставка автомобиля"/>
    <n v="975667"/>
  </r>
  <r>
    <x v="83"/>
    <s v="34.10.2"/>
    <s v="Автомобили легковые"/>
    <s v="0175100002515000014"/>
    <s v="Поставка автомобиля"/>
    <n v="975667"/>
  </r>
  <r>
    <x v="73"/>
    <s v="34.10.3"/>
    <s v="Средства автотранспортные для перевозки 10 или более человек"/>
    <s v="0144200002415000649"/>
    <s v="Поставка микроавтобуса (регистрационный номер 09-05/11737)"/>
    <n v="975333"/>
  </r>
  <r>
    <x v="69"/>
    <s v="34.10.2"/>
    <s v="Автомобили легковые"/>
    <s v="0190200000315008311"/>
    <s v="Поставка автомобиля для нужд Государственного казенного учреждения Ямало-Ненецкого автономного округа &quot;Социальный приют для детей и подростков в муниципальном образовании Красноселькупский район&quot;"/>
    <n v="975000"/>
  </r>
  <r>
    <x v="59"/>
    <s v="34.10.2"/>
    <s v="Автомобили легковые"/>
    <s v="0302100009615000011"/>
    <s v="Поставка автомобиля-внедорожника"/>
    <n v="974500"/>
  </r>
  <r>
    <x v="18"/>
    <s v="34.10.2"/>
    <s v="Автомобили легковые"/>
    <s v="0361300009115000050"/>
    <s v="Приобретение автомобиля"/>
    <n v="974000"/>
  </r>
  <r>
    <x v="18"/>
    <s v="34.10.2"/>
    <s v="Автомобили легковые"/>
    <s v="0361300009115000085"/>
    <s v="Приобретение автомобиля"/>
    <n v="974000"/>
  </r>
  <r>
    <x v="56"/>
    <s v="34.10.2"/>
    <s v="Автомобили легковые"/>
    <s v="0112200000815001641"/>
    <s v="Приобретение автотранспортного средства для нужд ГБУЗ РТ &quot;Перинатальный центр Республики Тыва&quot;"/>
    <n v="973250"/>
  </r>
  <r>
    <x v="14"/>
    <s v="34.10.2"/>
    <s v="Автомобили легковые"/>
    <s v="0187200001715000833"/>
    <s v="Поставка автомобиля"/>
    <n v="973123"/>
  </r>
  <r>
    <x v="1"/>
    <s v="34.10.2"/>
    <s v="Автомобили легковые"/>
    <s v="0373200173915000553"/>
    <s v="Аукцион на право заключения государственного контракта на поставку автомобиля для нужд ГБОУ ГСГ"/>
    <n v="973060"/>
  </r>
  <r>
    <x v="19"/>
    <s v="34.10.2"/>
    <s v="Автомобили легковые"/>
    <s v="0116300034515000005"/>
    <s v="Поставка автомобиля &quot;Ниссан Террано&quot; с комплектацией Elegance Plus или эквивалент"/>
    <n v="973000"/>
  </r>
  <r>
    <x v="19"/>
    <s v="34.10.2"/>
    <s v="Автомобили легковые"/>
    <s v="0316100000615000046"/>
    <s v="Поставка автомобиля для нужд ФКУ Упрдор &quot;Вилюй&quot;"/>
    <n v="972967"/>
  </r>
  <r>
    <x v="33"/>
    <s v="34.10.2"/>
    <s v="Автомобили легковые"/>
    <s v="0345200019715000007"/>
    <s v="поставка автомобиля легкового для нужд Государственного бюджетного учреждения Ленинградской области «Сосновское государственное опытное охотничье хозяйство»"/>
    <n v="972100"/>
  </r>
  <r>
    <x v="70"/>
    <s v="34.10.2"/>
    <s v="Автомобили легковые"/>
    <s v="0121300000615000012"/>
    <s v="Поставка нового легкового автомобиля для обеспечения муниципальных нужд в 2015 году"/>
    <n v="972000"/>
  </r>
  <r>
    <x v="61"/>
    <s v="34.10.2"/>
    <s v="Автомобили легковые"/>
    <s v="0324300026515000021"/>
    <s v="Поставка легкового автомобиля для муниципальных нужд администрации муниципального образования &quot;Верхнетоемский муниципальный район&quot;"/>
    <n v="970000"/>
  </r>
  <r>
    <x v="16"/>
    <s v="34.10.3"/>
    <s v="Средства автотранспортные для перевозки 10 или более человек"/>
    <s v="0128200000115004650"/>
    <s v="Поставка микроавтобуса для нужд государственного казенного образовательного учреждения Владимирской области для детей-сирот и детей, оставшихся без попечения родителей, &quot;Владимирский детский дом им.К.Либкнехта&quot;"/>
    <n v="969920"/>
  </r>
  <r>
    <x v="24"/>
    <s v="34.10.2"/>
    <s v="Автомобили легковые"/>
    <s v="0362300140215000070"/>
    <s v="Поставка автомобиля"/>
    <n v="969600"/>
  </r>
  <r>
    <x v="48"/>
    <s v="34.10.3"/>
    <s v="Средства автотранспортные для перевозки 10 или более человек"/>
    <s v="0165300010115000066"/>
    <s v="Приобретение школьного автобуса для образовательного учреждения: МБОУ &quot;Басандайская СОШ им Д.А. Козлова&quot; Томского района"/>
    <n v="969533"/>
  </r>
  <r>
    <x v="33"/>
    <s v="34.10.2"/>
    <s v="Автомобили легковые"/>
    <s v="0345200007115000017"/>
    <s v="Поставка пассажирского микроавтобуса для нужд ЛОГКУ &quot;Лужский ПНИ&quot; в 2015 году"/>
    <n v="969000"/>
  </r>
  <r>
    <x v="43"/>
    <s v="34.10.2"/>
    <s v="Автомобили легковые"/>
    <s v="0136300051115000076"/>
    <s v="Приобретение автомобиля"/>
    <n v="968850"/>
  </r>
  <r>
    <x v="36"/>
    <s v="34.10.3"/>
    <s v="Средства автотранспортные для перевозки 10 или более человек"/>
    <s v="0856300007415000074"/>
    <s v="Поставка автобуса для перевозки детей"/>
    <n v="968600"/>
  </r>
  <r>
    <x v="31"/>
    <s v="34.10.2"/>
    <s v="Автомобили легковые"/>
    <s v="0391100001015000008"/>
    <s v="Поставка автомобиля УАЗ 3163 Патриот в комплектации &quot;Анлимитед&quot; с дополнительным оборудованием: пред пусковой подогреватель двигателя,лебедка.  "/>
    <n v="968323"/>
  </r>
  <r>
    <x v="43"/>
    <s v="34.10.3"/>
    <s v="Средства автотранспортные для перевозки 10 или более человек"/>
    <s v="0136300027515000042"/>
    <s v="Спецавтомобиль пассажирский ГАЗ 32212 или эквивалент"/>
    <n v="968000"/>
  </r>
  <r>
    <x v="61"/>
    <s v="34.10.3"/>
    <s v="Средства автотранспортные для перевозки 10 или более человек"/>
    <s v="0124200000615000795"/>
    <s v="поставка автотранспортного средства для перевозки людей"/>
    <n v="967600"/>
  </r>
  <r>
    <x v="31"/>
    <s v="34.10.2"/>
    <s v="Автомобили легковые"/>
    <s v="0391100002015000111"/>
    <s v="Поставка автомобиля УАЗ Патриот Limited или эквивалент для нужд Учреждения."/>
    <n v="967491"/>
  </r>
  <r>
    <x v="0"/>
    <s v="34.10.2"/>
    <s v="Автомобили легковые"/>
    <s v="0372200007915000052"/>
    <s v="Поставка легкового автомобиля для обеспечения хозяйственной деятельности"/>
    <n v="967000"/>
  </r>
  <r>
    <x v="65"/>
    <s v="34.10.2"/>
    <s v="Автомобили легковые"/>
    <s v="0130200002415001406"/>
    <s v="Поставка легкового автомобиля"/>
    <n v="966686"/>
  </r>
  <r>
    <x v="65"/>
    <s v="34.10.2"/>
    <s v="Автомобили легковые"/>
    <s v="0130200002415001704"/>
    <s v="Поставка легкового автомобиля"/>
    <n v="966686"/>
  </r>
  <r>
    <x v="25"/>
    <s v="34.10.2"/>
    <s v="Автомобили легковые"/>
    <s v="0123200000315001888"/>
    <s v="Поставка автомобиля"/>
    <n v="966320"/>
  </r>
  <r>
    <x v="81"/>
    <s v="34.10.3"/>
    <s v="Средства автотранспортные для перевозки 10 или более человек"/>
    <s v="0380200000115002761"/>
    <s v="Поставка школьного автобуса"/>
    <n v="964563"/>
  </r>
  <r>
    <x v="11"/>
    <s v="34.10.2"/>
    <s v="Автомобили легковые"/>
    <s v="0346200001015000139"/>
    <s v="№130-АВТО-ЭА, Поставка легкового автомобиля"/>
    <n v="964360"/>
  </r>
  <r>
    <x v="48"/>
    <s v="34.10.2"/>
    <s v="Автомобили легковые"/>
    <s v="0365300006615000030"/>
    <s v="Приобретение легкового автомобиля"/>
    <n v="964300"/>
  </r>
  <r>
    <x v="3"/>
    <s v="34.10.2"/>
    <s v="Автомобили легковые"/>
    <s v="0366200035615002255"/>
    <s v="поставка автомобилей"/>
    <n v="964052"/>
  </r>
  <r>
    <x v="30"/>
    <s v="34.10.2"/>
    <s v="Автомобили легковые"/>
    <s v="0817200000315006142"/>
    <s v="Поставка автомобиля"/>
    <n v="964000"/>
  </r>
  <r>
    <x v="16"/>
    <s v="34.10.2"/>
    <s v="Автомобили легковые"/>
    <s v="0328100007315000003"/>
    <s v="Поставка легкового автомобиля для нужд ФГБУ &quot;Национальный парк &quot;Мещера&quot; согласно техническому заданию."/>
    <n v="963833"/>
  </r>
  <r>
    <x v="16"/>
    <s v="34.10.3"/>
    <s v="Средства автотранспортные для перевозки 10 или более человек"/>
    <s v="0128200000115006621"/>
    <s v="Закупка автомобилей в рамках Государственной программы &quot;Развитие здравоохранения Владимирской области на 2013-2020 годы&quot; для нужд ГБУЗ ВО &quot;Муромская городская больница №3&quot;, ГБУЗ ВО &quot;Александровская районная больница&quot;, ГБУЗ ВО &quot;Вязниковская центральная районная больница&quot;, ГБУЗ ВО &quot;Гороховецкая центральная районная больница&quot;, ГБУЗ ВО &quot;Гусь-Хрустальная центральная городская больница&quot;, ГБУЗ ВО &quot;Камешковская центральная районная больница&quot;, ГБУЗ ВО &quot;Киржачская районная больница&quot;, ГБУЗ ВО &quot;Ковровская городская больница №2&quot;, ГБУЗ ВО &quot;Кольчугинская центральная районная больница&quot;, ГБУЗ ВО &quot;Меленковская центральная районная больница&quot;,ГБУЗ ВО &quot;Муромская городская больница №1&quot;, ГБУЗ ВО &quot;Петушинская районная больница&quot;, ГБУЗ ВО &quot;Селивановская центральная районная больница&quot;, ГБУЗ ВО &quot;Собинская районная больница&quot;, ГБУЗ ВО &quot;Судогодская центральная районная больница имени Поспелова&quot;, ГБУЗ ВО &quot;Суздальская районная больница&quot;, ГБУЗ ВО &quot;Юрьев-Польская центральная районная больница&quot;, ГБУЗ &quot;Городская больница ЗАТО г.Радужный Владимирской области&quot;."/>
    <n v="963667"/>
  </r>
  <r>
    <x v="37"/>
    <s v="34.10.2"/>
    <s v="Автомобили легковые"/>
    <s v="0127300029515000001"/>
    <s v="Поставка    автомобиля для нужд  Меленской  сельской  администрации  Стародубского района Брянской области"/>
    <n v="962933"/>
  </r>
  <r>
    <x v="59"/>
    <s v="34.10.3"/>
    <s v="Средства автотранспортные для перевозки 10 или более человек"/>
    <s v="0302100003015000053"/>
    <s v="Поставка автомобиля"/>
    <n v="962000"/>
  </r>
  <r>
    <x v="61"/>
    <s v="34.10.2"/>
    <s v="Автомобили легковые"/>
    <s v="0124300004915000011"/>
    <s v="Поставка автомобиля HYUNDAI I40 или эквивалент для нужд муниципального казенного учреждения Котласского муниципального района Архивно-административная часть."/>
    <n v="961500"/>
  </r>
  <r>
    <x v="76"/>
    <s v="34.10.2"/>
    <s v="Автомобили легковые"/>
    <s v="0378100004615000003"/>
    <s v="Поставка автомобиля"/>
    <n v="961000"/>
  </r>
  <r>
    <x v="6"/>
    <s v="34.10.2"/>
    <s v="Автомобили легковые"/>
    <s v="0148300011115000017"/>
    <s v="Поставка автомобиля Nissan Terrano 2.0 4WD МТ ELEGANCE (год выпуска 2015) в комплектации, указанной в Техническом задании для нужд сельского поселения Заболотьевское"/>
    <n v="961000"/>
  </r>
  <r>
    <x v="6"/>
    <s v="34.10.2"/>
    <s v="Автомобили легковые"/>
    <s v="0348100071515000161"/>
    <s v="Приобретение автомобиля (фургон ГАЗ - 2752)"/>
    <n v="960000"/>
  </r>
  <r>
    <x v="39"/>
    <s v="34.10.2"/>
    <s v="Автомобили легковые"/>
    <s v="0351100008915000085"/>
    <s v="Поставка автотранспортного средства."/>
    <n v="960000"/>
  </r>
  <r>
    <x v="53"/>
    <s v="34.10.3"/>
    <s v="Средства автотранспортные для перевозки 10 или более человек"/>
    <s v="0163300007015000068"/>
    <s v="(43-аэф) Поставка транспортного средства  для нужд МБОУ ДО ДЮСШ им.А.И.Максименкова"/>
    <n v="960000"/>
  </r>
  <r>
    <x v="53"/>
    <s v="34.10.3"/>
    <s v="Средства автотранспортные для перевозки 10 или более человек"/>
    <s v="0163300007015000079"/>
    <s v="(№50--аэф) Поставка транспортного средства для нужд МБОУ ДО ДЮСШ им. А.И.Максименкова"/>
    <n v="960000"/>
  </r>
  <r>
    <x v="80"/>
    <s v="34.10.2"/>
    <s v="Автомобили легковые"/>
    <s v="0336100012515000069"/>
    <s v="Приобретение грузопассажирского автомобиля"/>
    <n v="959000"/>
  </r>
  <r>
    <x v="39"/>
    <s v="34.10.2"/>
    <s v="Автомобили легковые"/>
    <s v="0351100017415000024"/>
    <s v=" поставка автомобиля легкового для нужд площадки № ФГКУ комбинат Восход"/>
    <n v="959000"/>
  </r>
  <r>
    <x v="7"/>
    <s v="34.10.2"/>
    <s v="Автомобили легковые"/>
    <s v="0367100026915000208"/>
    <s v="Поставка транспортного средства для нужд Тобольского регионального рыбопитомника"/>
    <n v="959000"/>
  </r>
  <r>
    <x v="68"/>
    <s v="34.10.2"/>
    <s v="Автомобили легковые"/>
    <s v="0169300008215000262"/>
    <s v="Поставка легковых автомобилей"/>
    <n v="958000"/>
  </r>
  <r>
    <x v="51"/>
    <s v="34.10.2"/>
    <s v="Автомобили легковые"/>
    <s v="0355100004515000094"/>
    <s v="Поставка легкового автомобиля для нужд ФКУ &quot;Поволжуправтодор&quot;"/>
    <n v="957765"/>
  </r>
  <r>
    <x v="32"/>
    <s v="34.10.2"/>
    <s v="Автомобили легковые"/>
    <s v="0135100004815000009"/>
    <s v="Поставка автотранспорта отечественного производства"/>
    <n v="956667"/>
  </r>
  <r>
    <x v="55"/>
    <s v="34.10.2"/>
    <s v="Автомобили легковые"/>
    <s v="0320200013215000051"/>
    <s v="Поставка автотранспортного средства"/>
    <n v="955716"/>
  </r>
  <r>
    <x v="68"/>
    <s v="34.10.3"/>
    <s v="Средства автотранспортные для перевозки 10 или более человек"/>
    <s v="0169300038715000241"/>
    <s v="Поставка школьного транспортного средства"/>
    <n v="955000"/>
  </r>
  <r>
    <x v="18"/>
    <s v="34.10.2"/>
    <s v="Автомобили легковые"/>
    <s v="0361300005315000013"/>
    <s v="Приобретение легкового автомобиля для нужд учреждений культуры"/>
    <n v="954000"/>
  </r>
  <r>
    <x v="30"/>
    <s v="34.10.2"/>
    <s v="Автомобили легковые"/>
    <s v="0117100001515000027"/>
    <s v="Приобретение автотранспортного средства"/>
    <n v="953667"/>
  </r>
  <r>
    <x v="0"/>
    <s v="34.10.2"/>
    <s v="Автомобили легковые"/>
    <s v="0372200081115000077"/>
    <s v="Поставка грузопассажирского дизельного автомобиля ГАЗ 2752 -362 «Соболь» для СПб ГКУЗ &quot;Городская станция переливания крови&quot; в 2015 году."/>
    <n v="952667"/>
  </r>
  <r>
    <x v="69"/>
    <s v="34.10.3"/>
    <s v="Средства автотранспортные для перевозки 10 или более человек"/>
    <s v="0190200000315001100"/>
    <s v="Поставка автомобиля"/>
    <n v="952000"/>
  </r>
  <r>
    <x v="16"/>
    <s v="34.10.3"/>
    <s v="Средства автотранспортные для перевозки 10 или более человек"/>
    <s v="0328300000315000084"/>
    <s v="Поставка пассажирского микроавтобуса для нужд жилищно-коммунального хозяйства ЗАТО г.Радужный Владимирской области"/>
    <n v="951833"/>
  </r>
  <r>
    <x v="24"/>
    <s v="34.10.3"/>
    <s v="Средства автотранспортные для перевозки 10 или более человек"/>
    <s v="0362300331115000001"/>
    <s v="приобретение автобуса с системой ГЛОНАСС, тахографом для МБОУ СОШ № 2 п. Восточный"/>
    <n v="951667"/>
  </r>
  <r>
    <x v="24"/>
    <s v="34.10.3"/>
    <s v="Средства автотранспортные для перевозки 10 или более человек"/>
    <s v="0362300331115000004"/>
    <s v="Приобретение автобуса с  системой ГЛАНАСС, тахографом (или эквивалент) для МБОУ СОШ № 2 п. Восточный "/>
    <n v="951667"/>
  </r>
  <r>
    <x v="24"/>
    <s v="34.10.3"/>
    <s v="Средства автотранспортные для перевозки 10 или более человек"/>
    <s v="0362300331115000005"/>
    <s v="Приобретение автобуса с  системой ГЛОНАСС, тахографом (или эквивалент) для МБОУ СОШ № 2 п. Восточный"/>
    <n v="951667"/>
  </r>
  <r>
    <x v="48"/>
    <s v="34.10.2"/>
    <s v="Автомобили легковые"/>
    <s v="0365100002115000011"/>
    <s v="Поставка легкового автомобиля для нужд Управления Роскомнадзора по Томской области"/>
    <n v="951167"/>
  </r>
  <r>
    <x v="65"/>
    <s v="34.10.2"/>
    <s v="Автомобили легковые"/>
    <s v="0330100005215000002"/>
    <s v="Автомобиль повышенной проходимости"/>
    <n v="950000"/>
  </r>
  <r>
    <x v="15"/>
    <s v="34.10.2"/>
    <s v="Автомобили легковые"/>
    <s v="0340100002315000010"/>
    <s v="Поставка легкового автомобиля в соответствии с Техническим заданием Заказчика."/>
    <n v="950000"/>
  </r>
  <r>
    <x v="15"/>
    <s v="34.10.2"/>
    <s v="Автомобили легковые"/>
    <s v="0340100004415000016"/>
    <s v="поставка автомобиля легкового для нужд ФГКУ комбинат &quot; Ударник&quot; согласно технического задания  "/>
    <n v="950000"/>
  </r>
  <r>
    <x v="40"/>
    <s v="34.10.3"/>
    <s v="Средства автотранспортные для перевозки 10 или более человек"/>
    <s v="0332300274115000008"/>
    <s v="Заключение муниципального контракта по определению поставщика на поставку школьного автобуса для нужд муниципального бюджетного образовательного учреждения &quot;Михеевская основная общеобразовательная школа&quot; Ардатовского муниципального района Нижегородской области"/>
    <n v="950000"/>
  </r>
  <r>
    <x v="19"/>
    <s v="34.10.2"/>
    <s v="Автомобили легковые"/>
    <s v="0316100016815000039"/>
    <s v="Определение поставщика автомобиля TOYOTA ALLION, для нужд Управления ФСКН России по Республике Саха (Якутия) в целях решения задач оперативно - розыскной деятельности"/>
    <n v="950000"/>
  </r>
  <r>
    <x v="19"/>
    <s v="34.10.2"/>
    <s v="Автомобили легковые"/>
    <s v="0316100016815000048"/>
    <s v="Поставка автомобиля с двигателем с искровым зажиганием, с рабочим объемом цилиндров более 1800 куб.см, но не более 3000 куб.см, подержанного"/>
    <n v="950000"/>
  </r>
  <r>
    <x v="45"/>
    <s v="34.10.2"/>
    <s v="Автомобили легковые"/>
    <s v="0158100006015000110"/>
    <s v="Поставка автомобилей  ВАЗ-212140  и ВАЗ-217250 (или их эквивалентов)  для нужд Азово-Черноморского территориального управления Федерального агентства по рыболовству"/>
    <n v="950000"/>
  </r>
  <r>
    <x v="53"/>
    <s v="34.10.2"/>
    <s v="Автомобили легковые"/>
    <s v="0163200000315005138"/>
    <s v="-(4224-аэф/т) Легковой автомобиль для нужд СОГБУ «Смоленскавтодор»"/>
    <n v="950000"/>
  </r>
  <r>
    <x v="55"/>
    <s v="34.10.2"/>
    <s v="Автомобили легковые"/>
    <s v="0320300111615000096"/>
    <s v="Поставка транспортного средства"/>
    <n v="949990"/>
  </r>
  <r>
    <x v="58"/>
    <s v="34.10.2"/>
    <s v="Автомобили легковые"/>
    <s v="0133300015815000007"/>
    <s v="Приобретение легкового автомобиля для нужд администрации Тейковского муниципального района"/>
    <n v="949900"/>
  </r>
  <r>
    <x v="58"/>
    <s v="34.10.2"/>
    <s v="Автомобили легковые"/>
    <s v="0133300015815000008"/>
    <s v="Приобретение легкового автомобиля для нужд администрации Тейковского муниципального района"/>
    <n v="949900"/>
  </r>
  <r>
    <x v="13"/>
    <s v="34.10.2"/>
    <s v="Автомобили легковые"/>
    <s v="0119100006015000016"/>
    <s v="Поставка легковых автомобилей"/>
    <n v="949800"/>
  </r>
  <r>
    <x v="9"/>
    <s v="34.10.2"/>
    <s v="Автомобили легковые"/>
    <s v="0318300165715000106"/>
    <s v="Поставка служебного автомобиля для нужд Муниципального казенного учреждения &quot;Централизованная бухгалтерия Смоленского сельского поселения Северского района&quot; SKODA Octavia A 7 КПП 6-ти ступенчатая автоматическая или эквивалент"/>
    <n v="949700"/>
  </r>
  <r>
    <x v="33"/>
    <s v="34.10.2"/>
    <s v="Автомобили легковые"/>
    <s v="0345200005315000136"/>
    <s v="Поставка автомобиля."/>
    <n v="949350"/>
  </r>
  <r>
    <x v="33"/>
    <s v="34.10.2"/>
    <s v="Автомобили легковые"/>
    <s v="0345200005315000135"/>
    <s v="Поставка автомобиля."/>
    <n v="948700"/>
  </r>
  <r>
    <x v="33"/>
    <s v="34.10.2"/>
    <s v="Автомобили легковые"/>
    <s v="0345200005315000158"/>
    <s v="Поставка автомобиля."/>
    <n v="948700"/>
  </r>
  <r>
    <x v="33"/>
    <s v="34.10.2"/>
    <s v="Автомобили легковые"/>
    <s v="0345200005315000187"/>
    <s v="поставка легкового автомобиля"/>
    <n v="948700"/>
  </r>
  <r>
    <x v="24"/>
    <s v="34.10.2"/>
    <s v="Автомобили легковые"/>
    <s v="0362200037315000002"/>
    <s v="Поставка легкового автомобиля"/>
    <n v="948577"/>
  </r>
  <r>
    <x v="47"/>
    <s v="34.10.3"/>
    <s v="Средства автотранспортные для перевозки 10 или более человек"/>
    <s v="0141300017115000009"/>
    <s v="Поставка автобуса для перевозки детей для нужд МОУ Пронинской СОШ Галичского муниципального района Костромской области"/>
    <n v="948333"/>
  </r>
  <r>
    <x v="9"/>
    <s v="34.10.2"/>
    <s v="Автомобили легковые"/>
    <s v="0318300119415000481"/>
    <s v="Автомобиль легковой"/>
    <n v="947995"/>
  </r>
  <r>
    <x v="83"/>
    <s v="34.10.2"/>
    <s v="Автомобили легковые"/>
    <s v="0375200014115000013"/>
    <s v="Поставка легкового автомобиля"/>
    <n v="946267"/>
  </r>
  <r>
    <x v="24"/>
    <s v="34.10.2"/>
    <s v="Автомобили легковые"/>
    <s v="0362200071715000241"/>
    <s v="Поставка автомобиля"/>
    <n v="945500"/>
  </r>
  <r>
    <x v="24"/>
    <s v="34.10.2"/>
    <s v="Автомобили легковые"/>
    <s v="0362200071715000242"/>
    <s v="Поставка автомобиля"/>
    <n v="945500"/>
  </r>
  <r>
    <x v="53"/>
    <s v="34.10.3"/>
    <s v="Средства автотранспортные для перевозки 10 или более человек"/>
    <s v="0163300007015000044"/>
    <s v="(№32-аэф) Поставка автобуса для нужд МБОУ  Дивинская СОШ"/>
    <n v="945000"/>
  </r>
  <r>
    <x v="43"/>
    <s v="34.10.3"/>
    <s v="Средства автотранспортные для перевозки 10 или более человек"/>
    <s v="0136200003615005968"/>
    <s v="Поставка микроавтобуса для нужд Государственного бюджетного учреждения &quot;Ильинский психоневрологический интернат&quot;"/>
    <n v="944333"/>
  </r>
  <r>
    <x v="45"/>
    <s v="34.10.3"/>
    <s v="Средства автотранспортные для перевозки 10 или более человек"/>
    <s v="0358200049515000008"/>
    <s v="поставка специализированного автомобиля для перевозки детей"/>
    <n v="944000"/>
  </r>
  <r>
    <x v="37"/>
    <s v="34.10.2"/>
    <s v="Автомобили легковые"/>
    <s v="0227100000515000009"/>
    <s v="закупка легкового автомобиля для территориального фонда обязательного медицинского страхования Брянской области"/>
    <n v="943333"/>
  </r>
  <r>
    <x v="53"/>
    <s v="34.10.3"/>
    <s v="Средства автотранспортные для перевозки 10 или более человек"/>
    <s v="0163300007015000058"/>
    <s v="(№39-аэф)  Поставка автобуса для нужд МБОУ  Стодолищенская СОШ"/>
    <n v="943333"/>
  </r>
  <r>
    <x v="22"/>
    <s v="34.10.2"/>
    <s v="Автомобили легковые"/>
    <s v="0109100007715000014"/>
    <s v="Поставка автомобилей"/>
    <n v="942700"/>
  </r>
  <r>
    <x v="24"/>
    <s v="34.10.2"/>
    <s v="Автомобили легковые"/>
    <s v="0362200071715000475"/>
    <s v="Поставка автомобиля"/>
    <n v="942333"/>
  </r>
  <r>
    <x v="24"/>
    <s v="34.10.2"/>
    <s v="Автомобили легковые"/>
    <s v="0362200071715000497"/>
    <s v="Поставка автомобиля"/>
    <n v="942333"/>
  </r>
  <r>
    <x v="53"/>
    <s v="34.10.3"/>
    <s v="Средства автотранспортные для перевозки 10 или более человек"/>
    <s v="0163300007015000072"/>
    <s v="(№046-аэф) Поставка транспортного средства  для нужд МБОУ Дивинская СОШ."/>
    <n v="941667"/>
  </r>
  <r>
    <x v="43"/>
    <s v="34.10.2"/>
    <s v="Автомобили легковые"/>
    <s v="0136300051115000069"/>
    <s v="Приобретение автомобиля"/>
    <n v="940950"/>
  </r>
  <r>
    <x v="0"/>
    <s v="34.10.2"/>
    <s v="Автомобили легковые"/>
    <s v="0172200005215000195"/>
    <s v="Поставка автомобиля для обеспечения деятельности подразделений государственной противопожарной службы в Санкт-Петербурге"/>
    <n v="940000"/>
  </r>
  <r>
    <x v="0"/>
    <s v="34.10.2"/>
    <s v="Автомобили легковые"/>
    <s v="0172200005215000207"/>
    <s v="Поставка автомобиля для обеспечения деятельности подразделений государственной противопожарной службы в Санкт-Петербурге"/>
    <n v="940000"/>
  </r>
  <r>
    <x v="0"/>
    <s v="34.10.2"/>
    <s v="Автомобили легковые"/>
    <s v="0172200005215000219"/>
    <s v="Поставка автомобиля для обеспечения деятельности подразделений государственной противопожарной службы в Санкт-Петербурге"/>
    <n v="940000"/>
  </r>
  <r>
    <x v="12"/>
    <s v="34.10.3"/>
    <s v="Средства автотранспортные для перевозки 10 или более человек"/>
    <s v="0153300052815000042"/>
    <s v="Поставка школьного автобуса для перевозки детей для муниципального бюджетного образовательного учреждения дополнительного образования детей &quot;Детско-юношеская спортивная школа&quot;"/>
    <n v="940000"/>
  </r>
  <r>
    <x v="81"/>
    <s v="34.10.2"/>
    <s v="Автомобили легковые"/>
    <s v="0380200000115003984"/>
    <s v="Поставка автомобиля"/>
    <n v="938930"/>
  </r>
  <r>
    <x v="15"/>
    <s v="34.10.3"/>
    <s v="Средства автотранспортные для перевозки 10 или более человек"/>
    <s v="0340200003315000327"/>
    <s v="Поставка автомобиля"/>
    <n v="938000"/>
  </r>
  <r>
    <x v="15"/>
    <s v="34.10.3"/>
    <s v="Средства автотранспортные для перевозки 10 или более человек"/>
    <s v="0340200003315001255"/>
    <s v="Поставка автомобиля"/>
    <n v="938000"/>
  </r>
  <r>
    <x v="16"/>
    <s v="34.10.3"/>
    <s v="Средства автотранспортные для перевозки 10 или более человек"/>
    <s v="0328300012815000027"/>
    <s v="Приобретение школьного микроавтобуса для нужд муниципального бюджетного общеобразовательного учреждения Куриловская основная общеобразовательная школа Собинского района"/>
    <n v="937333"/>
  </r>
  <r>
    <x v="4"/>
    <s v="34.10.2"/>
    <s v="Автомобили легковые"/>
    <s v="0101100000415000017"/>
    <s v="Поставка легкового автомобиля"/>
    <n v="937293"/>
  </r>
  <r>
    <x v="14"/>
    <s v="34.10.2"/>
    <s v="Автомобили легковые"/>
    <s v="0187200001715000940"/>
    <s v="Поставка автомобиля"/>
    <n v="936317"/>
  </r>
  <r>
    <x v="1"/>
    <s v="34.10.2"/>
    <s v="Автомобили легковые"/>
    <s v="0373100064615000651"/>
    <s v="Закупка автобуса с количеством мест 8+1 для обеспечения государственных нужд в 2015 году"/>
    <n v="935469"/>
  </r>
  <r>
    <x v="61"/>
    <s v="34.10.3"/>
    <s v="Средства автотранспортные для перевозки 10 или более человек"/>
    <s v="0124200000615004285"/>
    <s v="Поставка автомобиля  для перевозки детей"/>
    <n v="935000"/>
  </r>
  <r>
    <x v="39"/>
    <s v="34.10.2"/>
    <s v="Автомобили легковые"/>
    <s v="0151300027515000031"/>
    <s v="Поставка автомобиля повышенной проходимости"/>
    <n v="933100"/>
  </r>
  <r>
    <x v="39"/>
    <s v="34.10.2"/>
    <s v="Автомобили легковые"/>
    <s v="0351300111015000045"/>
    <s v="Поставка легкового автомобиля"/>
    <n v="932520"/>
  </r>
  <r>
    <x v="68"/>
    <s v="34.10.3"/>
    <s v="Средства автотранспортные для перевозки 10 или более человек"/>
    <s v="0169300028215000054"/>
    <s v="Приобретение автомобиля (школьный автобус) по программе утилизация для нужд МОУ Магнитный детский дом для детей сирот и детей оставшихся без попечения родителей Агаповского муниципального района"/>
    <n v="932000"/>
  </r>
  <r>
    <x v="6"/>
    <s v="34.10.2"/>
    <s v="Автомобили легковые"/>
    <s v="0148300001315000019"/>
    <s v="Электронный аукцион на право заключения муницпального контракта на приобретение нового автомобиля Ford Focus III или эквивалент для нужд администрации городского поселения Верея"/>
    <n v="931666"/>
  </r>
  <r>
    <x v="19"/>
    <s v="34.10.2"/>
    <s v="Автомобили легковые"/>
    <s v="0316100010515000026"/>
    <s v="Микрогрузовик для перевозки малогабаритных грузов"/>
    <n v="931500"/>
  </r>
  <r>
    <x v="9"/>
    <s v="34.10.2"/>
    <s v="Автомобили легковые"/>
    <s v="0318100043415000070"/>
    <s v="Закупка автотранспортных средств для нужд Федерального казенного учреждения &quot;Управление федеральных автомобильных дорог &quot;Каспий&quot; Федерального дорожного агентства&quot;"/>
    <n v="930000"/>
  </r>
  <r>
    <x v="40"/>
    <s v="34.10.3"/>
    <s v="Средства автотранспортные для перевозки 10 или более человек"/>
    <s v="0332300249315000001"/>
    <s v="Заключение муниципального контракта по определению поставщика на поставку автобуса для внутригородских и пригородных маршрутов для нужд МБОУ &quot;Мухтоловская средняя общеобразовательная школа № 2 &quot; Ардатовского муниципального района Нижегородской  области  в рамках &quot;Программы обновления  парка колесных транспортных средств&quot;"/>
    <n v="930000"/>
  </r>
  <r>
    <x v="80"/>
    <s v="34.10.2"/>
    <s v="Автомобили легковые"/>
    <s v="0150200000615000317"/>
    <s v="Поставка легкового автомобиля."/>
    <n v="930000"/>
  </r>
  <r>
    <x v="39"/>
    <s v="34.10.2"/>
    <s v="Автомобили легковые"/>
    <s v="0351100004615000088"/>
    <s v="Поставка автомобиля повышенной проходимости"/>
    <n v="930000"/>
  </r>
  <r>
    <x v="36"/>
    <s v="34.10.3"/>
    <s v="Средства автотранспортные для перевозки 10 или более человек"/>
    <s v="0856300007415000043"/>
    <s v="Поставка автобуса для перевозки детей"/>
    <n v="930000"/>
  </r>
  <r>
    <x v="36"/>
    <s v="34.10.3"/>
    <s v="Средства автотранспортные для перевозки 10 или более человек"/>
    <s v="0856300007415000065"/>
    <s v="Поставка автобуса для перевозки детей"/>
    <n v="930000"/>
  </r>
  <r>
    <x v="50"/>
    <s v="34.10.3"/>
    <s v="Средства автотранспортные для перевозки 10 или более человек"/>
    <s v="0360100030515000313"/>
    <s v="Поставка автомобиля для Саратовского государственного медицинского университета."/>
    <n v="930000"/>
  </r>
  <r>
    <x v="69"/>
    <s v="34.10.2"/>
    <s v="Автомобили легковые"/>
    <s v="0190200000315006981"/>
    <s v="Поставка автотранспортного средства."/>
    <n v="930000"/>
  </r>
  <r>
    <x v="54"/>
    <s v="34.10.2"/>
    <s v="Автомобили легковые"/>
    <s v="0139200000115001287"/>
    <s v="Поставка автомобиля"/>
    <n v="927667"/>
  </r>
  <r>
    <x v="48"/>
    <s v="34.10.2"/>
    <s v="Автомобили легковые"/>
    <s v="0865200000315000678"/>
    <s v="Поставка автомобиля"/>
    <n v="927500"/>
  </r>
  <r>
    <x v="23"/>
    <s v="34.10.2"/>
    <s v="Автомобили легковые"/>
    <s v="0871300004215000028"/>
    <s v="Приобретение пассажирского автомобиля ГАЗель или эквивалент на 15 мест."/>
    <n v="926667"/>
  </r>
  <r>
    <x v="6"/>
    <s v="34.10.2"/>
    <s v="Автомобили легковые"/>
    <s v="0348300178415000055"/>
    <s v="Постановка автомобиля для обеспечения деятельности по жилищно-коммунальному зозяйству, благоустройству, транспорту, дорожному строительству и связи администрации городскго поселения Нахабино"/>
    <n v="926305"/>
  </r>
  <r>
    <x v="24"/>
    <s v="34.10.2"/>
    <s v="Автомобили легковые"/>
    <s v="0162300005315002530"/>
    <s v="Автомобиль для МБУ &quot;ЦГКБ № 6&quot;"/>
    <n v="926234"/>
  </r>
  <r>
    <x v="73"/>
    <s v="34.10.2"/>
    <s v="Автомобили легковые"/>
    <s v="0144300004015000349"/>
    <s v="Поставка транспортного средства (автомобиль легковой)"/>
    <n v="925000"/>
  </r>
  <r>
    <x v="18"/>
    <s v="34.10.2"/>
    <s v="Автомобили легковые"/>
    <s v="0161300006315000117"/>
    <s v="Приобретение автомобиля"/>
    <n v="924000"/>
  </r>
  <r>
    <x v="76"/>
    <s v="34.10.2"/>
    <s v="Автомобили легковые"/>
    <s v="0378100002915000023"/>
    <s v="Поставка легкового автомобиля"/>
    <n v="923439"/>
  </r>
  <r>
    <x v="45"/>
    <s v="34.10.3"/>
    <s v="Средства автотранспортные для перевозки 10 или более человек"/>
    <s v="0358200045815000178"/>
    <s v="Размещение заказа на право заключения договора на поставку автотранспортного средства для перевозки пациентов ГБУ РО &quot;ГВВ&quot; на 2015 г"/>
    <n v="923389"/>
  </r>
  <r>
    <x v="14"/>
    <s v="34.10.2"/>
    <s v="Автомобили легковые"/>
    <s v="0187200001715001007"/>
    <s v="Приобретение автранспортного средства"/>
    <n v="923000"/>
  </r>
  <r>
    <x v="74"/>
    <s v="34.10.2"/>
    <s v="Автомобили легковые"/>
    <s v="0343300004115000001"/>
    <s v="Поставка легкового автомобиля для нужд учреждения"/>
    <n v="922200"/>
  </r>
  <r>
    <x v="84"/>
    <s v="34.10.2"/>
    <s v="Автомобили легковые"/>
    <s v="0384100002215000007"/>
    <s v="Поставка автомобиля"/>
    <n v="922117"/>
  </r>
  <r>
    <x v="60"/>
    <s v="34.10.2"/>
    <s v="Автомобили легковые"/>
    <s v="0126300035815000716"/>
    <s v="Поставка автомобиля"/>
    <n v="921567"/>
  </r>
  <r>
    <x v="55"/>
    <s v="34.10.2"/>
    <s v="Автомобили легковые"/>
    <s v="0320100004115000039"/>
    <s v="Поставка легкового  автомобиля. Количество и технические характеристики поставляемого Товара  в соответствии с документацией об аукционе в электронной  форме"/>
    <n v="921500"/>
  </r>
  <r>
    <x v="55"/>
    <s v="34.10.2"/>
    <s v="Автомобили легковые"/>
    <s v="0320100004115000026"/>
    <s v="Поставка легкового автомобиля, количество и технические характеристики поставляемого  Товара  в соответствии с Техническим заданием, прикрепленном к извещению в виде файла на странице &quot;Сопроводительная документация&quot;"/>
    <n v="921001"/>
  </r>
  <r>
    <x v="66"/>
    <s v="34.10.2"/>
    <s v="Автомобили легковые"/>
    <s v="0354300017915000001"/>
    <s v="На поставку легкового автомобиля для МБУ &quot;Редакции СМИ&quot; Новодеревеньковского района &quot;"/>
    <n v="920667"/>
  </r>
  <r>
    <x v="30"/>
    <s v="34.10.2"/>
    <s v="Автомобили легковые"/>
    <s v="0317300301915000406"/>
    <s v="Поставка автомобиля"/>
    <n v="920000"/>
  </r>
  <r>
    <x v="13"/>
    <s v="34.10.2"/>
    <s v="Автомобили легковые"/>
    <s v="0319300003415000103"/>
    <s v="Поставка автомобиля для Муниципального казенного учреждения «Таймырская транспортная компания»"/>
    <n v="920000"/>
  </r>
  <r>
    <x v="39"/>
    <s v="34.10.2"/>
    <s v="Автомобили легковые"/>
    <s v="0151100004815000013"/>
    <s v="Поставка автомобиля"/>
    <n v="920000"/>
  </r>
  <r>
    <x v="43"/>
    <s v="34.10.2"/>
    <s v="Автомобили легковые"/>
    <s v="0136300029515000001"/>
    <s v="Поставка легкового автомобиля"/>
    <n v="920000"/>
  </r>
  <r>
    <x v="26"/>
    <s v="34.10.2"/>
    <s v="Автомобили легковые"/>
    <s v="0368100003215000019"/>
    <s v="Поставка автомобиля ГАЗ 27057"/>
    <n v="920000"/>
  </r>
  <r>
    <x v="1"/>
    <s v="34.10.2"/>
    <s v="Автомобили легковые"/>
    <s v="0373200173915000897"/>
    <s v="Закупка пассажирского легкового автомобиля"/>
    <n v="918967"/>
  </r>
  <r>
    <x v="55"/>
    <s v="34.10.2"/>
    <s v="Автомобили легковые"/>
    <s v="0320200013215000008"/>
    <s v="Поставка автомобиля УАЗ Патриот комплектации Limited или эквивалент"/>
    <n v="918794"/>
  </r>
  <r>
    <x v="0"/>
    <s v="34.10.2"/>
    <s v="Автомобили легковые"/>
    <s v="0372200028815000067"/>
    <s v="Поставка легкового автомобиля для СПб ГБУЗ &quot;Городская поликлиника №39&quot; для государственных нужд Санкт-Петербурга"/>
    <n v="918667"/>
  </r>
  <r>
    <x v="0"/>
    <s v="34.10.2"/>
    <s v="Автомобили легковые"/>
    <s v="0372200028815000068"/>
    <s v="Поставка легкового автомобиля для СПб ГБУЗ &quot;Городская поликлиника №39&quot; для государственных нужд Санкт-Петербурга"/>
    <n v="918667"/>
  </r>
  <r>
    <x v="1"/>
    <s v="34.10.2"/>
    <s v="Автомобили легковые"/>
    <s v="0373100026715000004"/>
    <s v="Легковой автомобиль"/>
    <n v="918330"/>
  </r>
  <r>
    <x v="9"/>
    <s v="34.10.2"/>
    <s v="Автомобили легковые"/>
    <s v="0318100033015000004"/>
    <s v="Легковой автомобиль внедорожник, с постоянным задним приводом, подключаемым полным, несущий элемент автомобиля - рама, кузов универсал 5 дв., с дизельным двигателем"/>
    <n v="918000"/>
  </r>
  <r>
    <x v="13"/>
    <s v="34.10.2"/>
    <s v="Автомобили легковые"/>
    <s v="0119300019615000144"/>
    <s v="Автомобиль"/>
    <n v="916500"/>
  </r>
  <r>
    <x v="62"/>
    <s v="34.10.2"/>
    <s v="Автомобили легковые"/>
    <s v="0329100006715000082"/>
    <s v="Поставка полноприводного легкового автомобиля"/>
    <n v="916410"/>
  </r>
  <r>
    <x v="33"/>
    <s v="34.10.2"/>
    <s v="Автомобили легковые"/>
    <s v="0345200017915000042"/>
    <s v="Поставка оперативно-служебных легковых автомобилей"/>
    <n v="915800"/>
  </r>
  <r>
    <x v="1"/>
    <s v="34.10.2"/>
    <s v="Автомобили легковые"/>
    <s v="0373200001215000008"/>
    <s v="Электронный аукцион на право заключения Контракта на услуги по предоставлению легкового (служебного) автомобиля"/>
    <n v="915139"/>
  </r>
  <r>
    <x v="35"/>
    <s v="34.10.2"/>
    <s v="Автомобили легковые"/>
    <s v="0138300007215000115"/>
    <s v="Поставка легкового автомобиля"/>
    <n v="915000"/>
  </r>
  <r>
    <x v="35"/>
    <s v="34.10.2"/>
    <s v="Автомобили легковые"/>
    <s v="0138300007215000131"/>
    <s v="Поставка легкового автомобиля"/>
    <n v="915000"/>
  </r>
  <r>
    <x v="35"/>
    <s v="34.10.2"/>
    <s v="Автомобили легковые"/>
    <s v="0338100005715000042"/>
    <s v="Поставка автотранспортного средства ( UAZ PATRIOT  или эквивалент)"/>
    <n v="915000"/>
  </r>
  <r>
    <x v="35"/>
    <s v="34.10.2"/>
    <s v="Автомобили легковые"/>
    <s v="0338200002615000006"/>
    <s v="Поставка автомобиля для нужд КГКОУ «Камчатская школа интернат для детей сирот и детей оставшихся без попечения родителей»"/>
    <n v="915000"/>
  </r>
  <r>
    <x v="21"/>
    <s v="34.10.2"/>
    <s v="Автомобили легковые"/>
    <s v="0322100020215000002"/>
    <s v="Приобретение и поставка автомобиля УАЗ 3163-305 Патриот &quot;Лимитед&quot; или эквивалент"/>
    <n v="914990"/>
  </r>
  <r>
    <x v="43"/>
    <s v="34.10.2"/>
    <s v="Автомобили легковые"/>
    <s v="0136200003615004381"/>
    <s v="Поставка автомобиля для нужд Государственного бюджетного учреждения &quot;Комплексный центр социального обслуживания населения&quot; Спировского района"/>
    <n v="914600"/>
  </r>
  <r>
    <x v="23"/>
    <s v="34.10.2"/>
    <s v="Автомобили легковые"/>
    <s v="0171300003915000011"/>
    <s v="Поставка полноприводного внедорожника для муниципальных нужд администрации Глебовского сельского поселения."/>
    <n v="913667"/>
  </r>
  <r>
    <x v="33"/>
    <s v="34.10.2"/>
    <s v="Автомобили легковые"/>
    <s v="0345200003715000036"/>
    <s v="Поставка автомобиля для нужд ЛОГКУ «Сясьстройский ПНИ»."/>
    <n v="913333"/>
  </r>
  <r>
    <x v="58"/>
    <s v="34.10.3"/>
    <s v="Средства автотранспортные для перевозки 10 или более человек"/>
    <s v="0133300001215000027"/>
    <s v="Поставка пассажирского автотранспортного средства для перевозки детей дошкольного возраста"/>
    <n v="912000"/>
  </r>
  <r>
    <x v="58"/>
    <s v="34.10.3"/>
    <s v="Средства автотранспортные для перевозки 10 или более человек"/>
    <s v="0133300001215000029"/>
    <s v="Поставка пассажирского автотранспортного средства для перевозки детей дошкольного возраста"/>
    <n v="912000"/>
  </r>
  <r>
    <x v="55"/>
    <s v="34.10.2"/>
    <s v="Автомобили легковые"/>
    <s v="0820300010315000004"/>
    <s v="Поставка автомобиля УАЗ Патриот или эквивалент для нужд администрации Новошахтинского городского поселения. "/>
    <n v="911397"/>
  </r>
  <r>
    <x v="66"/>
    <s v="34.10.2"/>
    <s v="Автомобили легковые"/>
    <s v="0354300003815000002"/>
    <s v="Приобретение Renault DUSTER ph2 Privilege 2.0 4x4 (или эквивалент) для нужд администрации Однолуцкого сельского поселения"/>
    <n v="910681"/>
  </r>
  <r>
    <x v="49"/>
    <s v="34.10.3"/>
    <s v="Средства автотранспортные для перевозки 10 или более человек"/>
    <s v="0137300017115000025"/>
    <s v="Поставка микроавтобуса (Реестровый номер: 935Э-06/15сб)"/>
    <n v="910000"/>
  </r>
  <r>
    <x v="33"/>
    <s v="34.10.2"/>
    <s v="Автомобили легковые"/>
    <s v="0345200005315000023"/>
    <s v="Поставка автомобиля"/>
    <n v="910000"/>
  </r>
  <r>
    <x v="6"/>
    <s v="34.10.2"/>
    <s v="Автомобили легковые"/>
    <s v="0348100071515000152"/>
    <s v="Приобретение автомобиля (фургон ГАЗ - 2752)"/>
    <n v="910000"/>
  </r>
  <r>
    <x v="51"/>
    <s v="34.10.3"/>
    <s v="Средства автотранспортные для перевозки 10 или более человек"/>
    <s v="0355100003615000022"/>
    <s v="Поставка автобуса малого класса повышенной проходимости"/>
    <n v="910000"/>
  </r>
  <r>
    <x v="5"/>
    <s v="34.10.3"/>
    <s v="Средства автотранспортные для перевозки 10 или более человек"/>
    <s v="0142200001315009650"/>
    <s v="Поставка автомобильного транспорта для оснащения мобильных бригад для нужд Государственных бюджетных учреждений Самарской области, подведомственных министерству социально-демографической и семейной политики Самарской области"/>
    <n v="910000"/>
  </r>
  <r>
    <x v="21"/>
    <s v="34.10.2"/>
    <s v="Автомобили легковые"/>
    <s v="0322100001415000055"/>
    <s v="Поставка автомобиля УАЗ- 3163 &quot;UAZ PATRIOT&quot; (комплектация &quot;Limited&quot;) или эквивалента для нужд ФБУН Хабаровский НИИ эпидемиологии и микробиологии Роспотребнадзора"/>
    <n v="909990"/>
  </r>
  <r>
    <x v="1"/>
    <s v="34.10.2"/>
    <s v="Автомобили легковые"/>
    <s v="0373100064615000875"/>
    <s v="Закупка полноприводного автомобиля для обеспечения государственных нужд в 2015 году"/>
    <n v="909000"/>
  </r>
  <r>
    <x v="19"/>
    <s v="34.10.2"/>
    <s v="Автомобили легковые"/>
    <s v="0316100007215000030"/>
    <s v="Лот 49. Поставка автомобиля"/>
    <n v="909000"/>
  </r>
  <r>
    <x v="12"/>
    <s v="34.10.2"/>
    <s v="Автомобили легковые"/>
    <s v="0353100009115000014"/>
    <s v="Поставка легкового автомобиля"/>
    <n v="908275"/>
  </r>
  <r>
    <x v="12"/>
    <s v="34.10.2"/>
    <s v="Автомобили легковые"/>
    <s v="0353100009115000020"/>
    <s v="Поставка легкового автомобиля"/>
    <n v="908000"/>
  </r>
  <r>
    <x v="77"/>
    <s v="34.10.2"/>
    <s v="Автомобили легковые"/>
    <s v="0349300001715000231"/>
    <s v="Поставка аварийно-спасательного автомобиля"/>
    <n v="907330"/>
  </r>
  <r>
    <x v="1"/>
    <s v="34.10.2"/>
    <s v="Автомобили легковые"/>
    <s v="0148300014715000013"/>
    <s v="Аукцион в электронной форме на право заключения муниципального контракта на поставку легкового автомобиля для нужд администрации поселения Филимонковского в г. Москве в 2015 году"/>
    <n v="907000"/>
  </r>
  <r>
    <x v="30"/>
    <s v="34.10.2"/>
    <s v="Автомобили легковые"/>
    <s v="0317100000515000098"/>
    <s v="Поставка автомобиля ГАЗ 2705-269 (или эквивалент)"/>
    <n v="906000"/>
  </r>
  <r>
    <x v="30"/>
    <s v="34.10.2"/>
    <s v="Автомобили легковые"/>
    <s v="0317100000515000104"/>
    <s v="Поставка автомобиля ГАЗ 2705-269 (или эквивалент)"/>
    <n v="906000"/>
  </r>
  <r>
    <x v="58"/>
    <s v="34.10.2"/>
    <s v="Автомобили легковые"/>
    <s v="0133300001715000364"/>
    <s v="Поставка легкового автомобиля 2015 года выпуска,сертифицированного в соответствии с законодательством Российской Федерации и адаптированного к российским условиям эксплуатации."/>
    <n v="905000"/>
  </r>
  <r>
    <x v="24"/>
    <s v="34.10.2"/>
    <s v="Автомобили легковые"/>
    <s v="0162300005315000166"/>
    <s v="Поставка легкового автомобиля для МКУ «Городской центр охраны памятников»"/>
    <n v="904500"/>
  </r>
  <r>
    <x v="25"/>
    <s v="34.10.3"/>
    <s v="Средства автотранспортные для перевозки 10 или более человек"/>
    <s v="0323100004415000051"/>
    <s v="Приобретение автобуса марки ГАЗ-32212 Газель-Бизнес», цвет белый или эквивалент (1 шт.)"/>
    <n v="903250"/>
  </r>
  <r>
    <x v="6"/>
    <s v="34.10.3"/>
    <s v="Средства автотранспортные для перевозки 10 или более человек"/>
    <s v="0348300412315000001"/>
    <s v="Поставка автотранспортного средства для междугородних перевозок (12+1 мест)"/>
    <n v="902400"/>
  </r>
  <r>
    <x v="8"/>
    <s v="34.10.3"/>
    <s v="Средства автотранспортные для перевозки 10 или более человек"/>
    <s v="0104200002015000022"/>
    <s v="Поставка микроавтобуса"/>
    <n v="901850"/>
  </r>
  <r>
    <x v="7"/>
    <s v="34.10.2"/>
    <s v="Автомобили легковые"/>
    <s v="0167200003415002949"/>
    <s v="АЭ-2654/15 на поставку автомобиля"/>
    <n v="901800"/>
  </r>
  <r>
    <x v="14"/>
    <s v="34.10.2"/>
    <s v="Автомобили легковые"/>
    <s v="0187300001215000192"/>
    <s v="Поставка легкового автомобиля"/>
    <n v="901790"/>
  </r>
  <r>
    <x v="68"/>
    <s v="34.10.2"/>
    <s v="Автомобили легковые"/>
    <s v="0169300010915000014"/>
    <s v="Поставка автомобиля для нужд Администрации Пластовского городского поселения"/>
    <n v="901633"/>
  </r>
  <r>
    <x v="83"/>
    <s v="34.10.2"/>
    <s v="Автомобили легковые"/>
    <s v="0175100003515000009"/>
    <s v="Поставка автомобиля LADA 4x4 5 дв.    (или эквивалент)"/>
    <n v="901400"/>
  </r>
  <r>
    <x v="29"/>
    <s v="34.10.3"/>
    <s v="Средства автотранспортные для перевозки 10 или более человек"/>
    <s v="0134300028715000002"/>
    <s v="Микроавтобус на базе &quot;Газель&quot;"/>
    <n v="901000"/>
  </r>
  <r>
    <x v="45"/>
    <s v="34.10.2"/>
    <s v="Автомобили легковые"/>
    <s v="0358300228815000018"/>
    <s v="Поставка автомобилей."/>
    <n v="900167"/>
  </r>
  <r>
    <x v="16"/>
    <s v="34.10.3"/>
    <s v="Средства автотранспортные для перевозки 10 или более человек"/>
    <s v="0328300097215000002"/>
    <s v="Поставка школьного автобуса ГАЗ 322121 или эквивалент"/>
    <n v="900000"/>
  </r>
  <r>
    <x v="62"/>
    <s v="34.10.2"/>
    <s v="Автомобили легковые"/>
    <s v="0129300000315000019"/>
    <s v="Поставка автотранспортного средства для нужд муниципального бюджетного учреждения г. Камышина «Благоустройство»."/>
    <n v="900000"/>
  </r>
  <r>
    <x v="0"/>
    <s v="34.10.2"/>
    <s v="Автомобили легковые"/>
    <s v="0372200082415000073"/>
    <s v="Поставка санитарного автомобиля"/>
    <n v="900000"/>
  </r>
  <r>
    <x v="0"/>
    <s v="34.10.2"/>
    <s v="Автомобили легковые"/>
    <s v="0372200082415000088"/>
    <s v="Поставка санитарного автомобиля"/>
    <n v="900000"/>
  </r>
  <r>
    <x v="54"/>
    <s v="34.10.2"/>
    <s v="Автомобили легковые"/>
    <s v="0139100006115000026"/>
    <s v="Приобретение автотранспортного средства"/>
    <n v="900000"/>
  </r>
  <r>
    <x v="54"/>
    <s v="34.10.2"/>
    <s v="Автомобили легковые"/>
    <s v="0139100006115000029"/>
    <s v="Приобретение автотранспортного средства"/>
    <n v="900000"/>
  </r>
  <r>
    <x v="54"/>
    <s v="34.10.2"/>
    <s v="Автомобили легковые"/>
    <s v="0139200000115001462"/>
    <s v="Поставка автобуса"/>
    <n v="900000"/>
  </r>
  <r>
    <x v="52"/>
    <s v="34.10.2"/>
    <s v="Автомобили легковые"/>
    <s v="0347100012115000127"/>
    <s v="Поставка автомобиля легкового (микроавтобуса) для государственных нужд Управления ФСБ России по Магаданской области"/>
    <n v="900000"/>
  </r>
  <r>
    <x v="40"/>
    <s v="34.10.2"/>
    <s v="Автомобили легковые"/>
    <s v="0332100031915000020"/>
    <s v="Приобретение легкового автомобиля"/>
    <n v="900000"/>
  </r>
  <r>
    <x v="39"/>
    <s v="34.10.2"/>
    <s v="Автомобили легковые"/>
    <s v="0351100008915000086"/>
    <s v="Поставка автотранспортного средства."/>
    <n v="900000"/>
  </r>
  <r>
    <x v="59"/>
    <s v="34.10.2"/>
    <s v="Автомобили легковые"/>
    <s v="0102200001615001874"/>
    <s v="Поставка автомобиля скорой медицинской помощи"/>
    <n v="900000"/>
  </r>
  <r>
    <x v="56"/>
    <s v="34.10.2"/>
    <s v="Автомобили легковые"/>
    <s v="0112100000715000012"/>
    <s v="Поставка легкового автомобиля УАЗ &quot;ПАТРИОТ&quot; или эквивалент"/>
    <n v="900000"/>
  </r>
  <r>
    <x v="56"/>
    <s v="34.10.2"/>
    <s v="Автомобили легковые"/>
    <s v="0112100000715000013"/>
    <s v="Поставка легкового автомобиля УАЗ &quot;Патриот&quot; (или эквивалент)"/>
    <n v="900000"/>
  </r>
  <r>
    <x v="64"/>
    <s v="34.10.2"/>
    <s v="Автомобили легковые"/>
    <s v="0159100006815000001"/>
    <s v="Поставка автотранспорта для нужд Управления Росприроднадзора по Рязанской области"/>
    <n v="900000"/>
  </r>
  <r>
    <x v="50"/>
    <s v="34.10.2"/>
    <s v="Автомобили легковые"/>
    <s v="0360100004715000009"/>
    <s v=" легковой автомобиль Volkswagen Jetta FL или эквивалент"/>
    <n v="900000"/>
  </r>
  <r>
    <x v="48"/>
    <s v="34.10.2"/>
    <s v="Автомобили легковые"/>
    <s v="0165100000215000010"/>
    <s v="Поставка автомобиля для нужд Управления Федеральной службы по надзору в сфере природопользования (Росприроднадзора) по Томской области"/>
    <n v="900000"/>
  </r>
  <r>
    <x v="14"/>
    <s v="34.10.2"/>
    <s v="Автомобили легковые"/>
    <s v="0187300004815000001"/>
    <s v="Приобретение Renault DUSTER Luxe Privilege 2.0 (или эквивалент) для нужд Администрации сельского поселения с.Перегребное."/>
    <n v="900000"/>
  </r>
  <r>
    <x v="38"/>
    <s v="34.10.2"/>
    <s v="Автомобили легковые"/>
    <s v="0315100006015000029"/>
    <s v="Поставка легкового автомобиля"/>
    <n v="900000"/>
  </r>
  <r>
    <x v="5"/>
    <s v="34.10.2"/>
    <s v="Автомобили легковые"/>
    <s v="0342100035715000012"/>
    <s v="Поставка легкового автомобиля с колесной формулой 4х4 для нужд Федерального государственного бюджетного научного учреждения &quot;Самарский научно-исследовательский институт сельского хозяйства имени Н.М. Тулайкова&quot;"/>
    <n v="899990"/>
  </r>
  <r>
    <x v="13"/>
    <s v="34.10.2"/>
    <s v="Автомобили легковые"/>
    <s v="0319100014215000015"/>
    <s v="Поставка легкового автомобиля"/>
    <n v="899900"/>
  </r>
  <r>
    <x v="13"/>
    <s v="34.10.2"/>
    <s v="Автомобили легковые"/>
    <s v="0319100014215000024"/>
    <s v="Поставка легкового автомобиля"/>
    <n v="899900"/>
  </r>
  <r>
    <x v="36"/>
    <s v="34.10.2"/>
    <s v="Автомобили легковые"/>
    <s v="0356200002215000001"/>
    <s v="Поставка автомобиля Рено Дастер или эквивалент."/>
    <n v="899829"/>
  </r>
  <r>
    <x v="13"/>
    <s v="34.10.2"/>
    <s v="Автомобили легковые"/>
    <s v="0161100004015000105"/>
    <s v="Автотранспортные средства с бензиновыми и дизельным двигателями"/>
    <n v="899600"/>
  </r>
  <r>
    <x v="69"/>
    <s v="34.10.2"/>
    <s v="Автомобили легковые"/>
    <s v="0190300007415000074"/>
    <s v="Поставка автомобиля"/>
    <n v="899330"/>
  </r>
  <r>
    <x v="36"/>
    <s v="34.10.2"/>
    <s v="Автомобили легковые"/>
    <s v="0356200002215000002"/>
    <s v="Поставка автомобиля SKODA RAPID или эквивалент."/>
    <n v="899300"/>
  </r>
  <r>
    <x v="24"/>
    <s v="34.10.2"/>
    <s v="Автомобили легковые"/>
    <s v="0362300258215000002"/>
    <s v="Приобретение легкового автомобиля"/>
    <n v="899120"/>
  </r>
  <r>
    <x v="1"/>
    <s v="34.10.2"/>
    <s v="Автомобили легковые"/>
    <s v="0373100088515000039"/>
    <s v="Поставка автомобиля FORD Focus (или эквивалент)"/>
    <n v="899000"/>
  </r>
  <r>
    <x v="73"/>
    <s v="34.10.2"/>
    <s v="Автомобили легковые"/>
    <s v="0844300085015000001"/>
    <s v="Поставка автомобиля внедорожника 4х4"/>
    <n v="899000"/>
  </r>
  <r>
    <x v="0"/>
    <s v="34.10.2"/>
    <s v="Автомобили легковые"/>
    <s v="0372200054415000007"/>
    <s v="Приобретение грузопассажирского автомобиля для нужд СПб ГБУ «ПМЦ «Петроградский» в 2015 году."/>
    <n v="898880"/>
  </r>
  <r>
    <x v="73"/>
    <s v="34.10.2"/>
    <s v="Автомобили легковые"/>
    <s v="0144200002415000433"/>
    <s v="Поставка грузопассажирского автомобиля (Регистрационный номер 09-05/11534)"/>
    <n v="898750"/>
  </r>
  <r>
    <x v="60"/>
    <s v="34.10.2"/>
    <s v="Автомобили легковые"/>
    <s v="0126300035815001396"/>
    <s v="Поставка автомобиля."/>
    <n v="898640"/>
  </r>
  <r>
    <x v="40"/>
    <s v="34.10.2"/>
    <s v="Автомобили легковые"/>
    <s v="0232000000115000082"/>
    <s v="Поставка в 2015 году автомобилей для лиц, пострадавших от несчастного случая на производстве."/>
    <n v="898079"/>
  </r>
  <r>
    <x v="39"/>
    <s v="34.10.3"/>
    <s v="Средства автотранспортные для перевозки 10 или более человек"/>
    <s v="0351300282715000002"/>
    <s v="Поставка пассажирского микроавтобуса ГАЗ 322173 (или эквивалент) для нужд Муниципального казенного учреждения физической культуры и спорта Спорткомплекс &quot;Сокол&quot;"/>
    <n v="897333"/>
  </r>
  <r>
    <x v="39"/>
    <s v="34.10.2"/>
    <s v="Автомобили легковые"/>
    <s v="0851300004015000004"/>
    <s v="Поставка автомобиля ГАЗ 221717-245 или эквивалент для нужд муниципального казенного учреждения города Новосибирска Единая дежурно -диспетчерская служба города Новосибирска"/>
    <n v="897000"/>
  </r>
  <r>
    <x v="25"/>
    <s v="34.10.2"/>
    <s v="Автомобили легковые"/>
    <s v="0323100004415000050"/>
    <s v="Приобретение автомобиля УАЗ-Патриот 3163 или эквивалент (1 шт.)"/>
    <n v="896521"/>
  </r>
  <r>
    <x v="22"/>
    <s v="34.10.3"/>
    <s v="Средства автотранспортные для перевозки 10 или более человек"/>
    <s v="0309300031015000001"/>
    <s v="Закупка автомобиля микроавтобуса для перевозке детей на базе ГАЗ 322212-244 ИЛИ ЭКВИВАЛЕНТ для нужд &quot;Муниципального казенного учреждения Центр информационно- методического и технического обеспечения муниципальных учреждений&quot; Старошайговского муниципального района"/>
    <n v="896333"/>
  </r>
  <r>
    <x v="11"/>
    <s v="34.10.2"/>
    <s v="Автомобили легковые"/>
    <s v="0146200002015001129"/>
    <s v="№ 15 - ЭА 2 - 1104 : автомобиль для нужд аварийно-спасательного отряда"/>
    <n v="895000"/>
  </r>
  <r>
    <x v="5"/>
    <s v="34.10.3"/>
    <s v="Средства автотранспортные для перевозки 10 или более человек"/>
    <s v="0342100017115000014"/>
    <s v="Поставка микроавтобуса"/>
    <n v="894667"/>
  </r>
  <r>
    <x v="29"/>
    <s v="34.10.3"/>
    <s v="Средства автотранспортные для перевозки 10 или более человек"/>
    <s v="0134100012515000136"/>
    <s v="Поставка автомобиля"/>
    <n v="894000"/>
  </r>
  <r>
    <x v="53"/>
    <s v="34.10.2"/>
    <s v="Автомобили легковые"/>
    <s v="0163100002515000129"/>
    <s v="Поставка автомобилей для районных судов Смоленской области"/>
    <n v="892600"/>
  </r>
  <r>
    <x v="77"/>
    <s v="34.10.2"/>
    <s v="Автомобили легковые"/>
    <s v="0349100000115000034"/>
    <s v="Поставка автомобиля для нужд ММБИ"/>
    <n v="892250"/>
  </r>
  <r>
    <x v="1"/>
    <s v="34.10.2"/>
    <s v="Автомобили легковые"/>
    <s v="0373100049415000131"/>
    <s v="Поставка грузопассажирского цельнометаллического фургона"/>
    <n v="891667"/>
  </r>
  <r>
    <x v="6"/>
    <s v="34.10.3"/>
    <s v="Средства автотранспортные для перевозки 10 или более человек"/>
    <s v="0848300037415000450"/>
    <s v="Приобретение микроавтобуса"/>
    <n v="891500"/>
  </r>
  <r>
    <x v="6"/>
    <s v="34.10.2"/>
    <s v="Автомобили легковые"/>
    <s v="0148300017815000010"/>
    <s v="Поставка автомобиля для администрации городского поселения Кратово Раменского муниципального района Московской области"/>
    <n v="890750"/>
  </r>
  <r>
    <x v="1"/>
    <s v="34.10.3"/>
    <s v="Средства автотранспортные для перевозки 10 или более человек"/>
    <s v="0373100056115000128"/>
    <s v="автобус года выпуска"/>
    <n v="890000"/>
  </r>
  <r>
    <x v="39"/>
    <s v="34.10.2"/>
    <s v="Автомобили легковые"/>
    <s v="0351300111015000002"/>
    <s v="Поставка легкового автомобиля"/>
    <n v="890000"/>
  </r>
  <r>
    <x v="2"/>
    <s v="34.10.2"/>
    <s v="Автомобили легковые"/>
    <s v="0303200042715000002"/>
    <s v="Автомобиль"/>
    <n v="890000"/>
  </r>
  <r>
    <x v="18"/>
    <s v="34.10.2"/>
    <s v="Автомобили легковые"/>
    <s v="0161100009015000255"/>
    <s v="Выполнение государственного оборонного заказа на поставку автомобиля"/>
    <n v="890000"/>
  </r>
  <r>
    <x v="31"/>
    <s v="34.10.2"/>
    <s v="Автомобили легковые"/>
    <s v="0191200000615000582"/>
    <s v="поставка легкового автомобиля (570-ЭА)"/>
    <n v="889990"/>
  </r>
  <r>
    <x v="5"/>
    <s v="34.10.2"/>
    <s v="Автомобили легковые"/>
    <s v="0142200001315008030"/>
    <s v="Поставка транспортных средств для государственного бюджетного учреждения здравоохранения Самарской области «Тольяттинская городская поликлиника № 2»."/>
    <n v="889600"/>
  </r>
  <r>
    <x v="1"/>
    <s v="34.10.2"/>
    <s v="Автомобили легковые"/>
    <s v="0373200014215000175"/>
    <s v="Электронный аукцион на поставку фургона с проблесковым (сигнальным) маячком (аварийная служба)."/>
    <n v="889333"/>
  </r>
  <r>
    <x v="64"/>
    <s v="34.10.2"/>
    <s v="Автомобили легковые"/>
    <s v="0159200001215000045"/>
    <s v="поставка легкового автомобиля"/>
    <n v="888700"/>
  </r>
  <r>
    <x v="64"/>
    <s v="34.10.2"/>
    <s v="Автомобили легковые"/>
    <s v="0159200001215000202"/>
    <s v="поставка легкового автомобиля"/>
    <n v="888700"/>
  </r>
  <r>
    <x v="57"/>
    <s v="34.10.2"/>
    <s v="Автомобили легковые"/>
    <s v="0152100000415000018"/>
    <s v="Поставка автомобилей"/>
    <n v="888000"/>
  </r>
  <r>
    <x v="14"/>
    <s v="34.10.2"/>
    <s v="Автомобили легковые"/>
    <s v="0187200001715000564"/>
    <s v="Поставка автотранспортного средства."/>
    <n v="888000"/>
  </r>
  <r>
    <x v="14"/>
    <s v="34.10.2"/>
    <s v="Автомобили легковые"/>
    <s v="0187300003215000015"/>
    <s v="поставка автомобиля «RENAULT DUSTER» или эквивалент."/>
    <n v="887867"/>
  </r>
  <r>
    <x v="0"/>
    <s v="34.10.2"/>
    <s v="Автомобили легковые"/>
    <s v="0372200077715000045"/>
    <s v="поставка грузового фургона цельнометаллического на семь мест для нужд СПб ГБСУСО &quot;ДИПИ №1"/>
    <n v="885000"/>
  </r>
  <r>
    <x v="9"/>
    <s v="34.10.2"/>
    <s v="Автомобили легковые"/>
    <s v="0118300018715000122"/>
    <s v="Продажа и поставка легкового автомобиля для нужд муниципального бюджетного учреждения «Сочинский санитарный автотранспорт» в 1-м квартале 2015 г."/>
    <n v="884743"/>
  </r>
  <r>
    <x v="16"/>
    <s v="34.10.3"/>
    <s v="Средства автотранспортные для перевозки 10 или более человек"/>
    <s v="0328100016115000012"/>
    <s v="поставка специализированного пассажирского транспортного средства для нужд ФГБНУ Владимирский НИИСХ"/>
    <n v="884667"/>
  </r>
  <r>
    <x v="29"/>
    <s v="34.10.2"/>
    <s v="Автомобили легковые"/>
    <s v="0234100000215000310"/>
    <s v="Поставка в 2015 году автомобилей с автоматизированной трансмиссией (АМТ) для обеспечения ими застрахованных лиц, получивших повреждение здоровья"/>
    <n v="884500"/>
  </r>
  <r>
    <x v="64"/>
    <s v="34.10.2"/>
    <s v="Автомобили легковые"/>
    <s v="0359100000715000008"/>
    <s v="UAZ 3163-305 PATRIOT Limited или эквивалент"/>
    <n v="883327"/>
  </r>
  <r>
    <x v="67"/>
    <s v="34.10.2"/>
    <s v="Автомобили легковые"/>
    <s v="0306100002815000004"/>
    <s v="поставка автомобилей"/>
    <n v="883000"/>
  </r>
  <r>
    <x v="67"/>
    <s v="34.10.2"/>
    <s v="Автомобили легковые"/>
    <s v="0306100002815000006"/>
    <s v="поставка автомобилей"/>
    <n v="883000"/>
  </r>
  <r>
    <x v="67"/>
    <s v="34.10.2"/>
    <s v="Автомобили легковые"/>
    <s v="0306100002815000007"/>
    <s v="поставка автомобилей"/>
    <n v="883000"/>
  </r>
  <r>
    <x v="28"/>
    <s v="34.10.2"/>
    <s v="Автомобили легковые"/>
    <s v="0311100028515000006"/>
    <s v="Поставка автомобиля"/>
    <n v="883000"/>
  </r>
  <r>
    <x v="52"/>
    <s v="34.10.2"/>
    <s v="Автомобили легковые"/>
    <s v="0347100000815000036"/>
    <s v="Поставка автомобиля УАЗ Патриот-лимитед (или эквивалент) для нужд Управления Роспотребнадзора по Магаданской области (для субъектов малого предпринимательства, социально ориентированных некоммерческих организаций)"/>
    <n v="882500"/>
  </r>
  <r>
    <x v="40"/>
    <s v="34.10.2"/>
    <s v="Автомобили легковые"/>
    <s v="0332300036115000123"/>
    <s v="112-2015-ЭА Поставка санитарного автомобиля скорой помощи"/>
    <n v="882500"/>
  </r>
  <r>
    <x v="17"/>
    <s v="34.10.2"/>
    <s v="Автомобили легковые"/>
    <s v="0164300038815000039"/>
    <s v="поставка легкового автомобиля"/>
    <n v="882500"/>
  </r>
  <r>
    <x v="39"/>
    <s v="34.10.2"/>
    <s v="Автомобили легковые"/>
    <s v="0351100015815000016"/>
    <s v="поставка Специализированного пассажирского транспортного средства -6 мест"/>
    <n v="882333"/>
  </r>
  <r>
    <x v="24"/>
    <s v="34.10.2"/>
    <s v="Автомобили легковые"/>
    <s v="0162300005315003365"/>
    <s v="Поставка легковых автомобилей для Администрации Октябрьского района."/>
    <n v="882000"/>
  </r>
  <r>
    <x v="14"/>
    <s v="34.10.2"/>
    <s v="Автомобили легковые"/>
    <s v="0187200001715001018"/>
    <s v="На поставку автотранспортного средства"/>
    <n v="882000"/>
  </r>
  <r>
    <x v="21"/>
    <s v="34.10.2"/>
    <s v="Автомобили легковые"/>
    <s v="0122300006115000038"/>
    <s v="Приобретение автомобиля."/>
    <n v="881700"/>
  </r>
  <r>
    <x v="36"/>
    <s v="34.10.2"/>
    <s v="Автомобили легковые"/>
    <s v="0356300290515000002"/>
    <s v="Поставка автомобиля марки Volkswagen Jetta или эквивалент для муниципальных нужд Юрлинского муниципального района"/>
    <n v="881605"/>
  </r>
  <r>
    <x v="14"/>
    <s v="34.10.3"/>
    <s v="Средства автотранспортные для перевозки 10 или более человек"/>
    <s v="0187300014715000175"/>
    <s v="Поставка автомобиля"/>
    <n v="881333"/>
  </r>
  <r>
    <x v="29"/>
    <s v="34.10.2"/>
    <s v="Автомобили легковые"/>
    <s v="0134200000115002664"/>
    <s v="поставка автотранспортного средства"/>
    <n v="881327"/>
  </r>
  <r>
    <x v="4"/>
    <s v="34.10.3"/>
    <s v="Средства автотранспортные для перевозки 10 или более человек"/>
    <s v="0101300011415000001"/>
    <s v="Поставка микроавтобуса для нужд Администрации сельского поселения Ябалаковский сельсовет муниципального района Илишевский район Республики Башкортостан"/>
    <n v="881000"/>
  </r>
  <r>
    <x v="4"/>
    <s v="34.10.3"/>
    <s v="Средства автотранспортные для перевозки 10 или более человек"/>
    <s v="0301300002015000003"/>
    <s v="Поставка микроавтобуса для нужд Управления сельского хозяйства Администрации муниципального района Илишевский район Республики Башкортостан с учетом программы Авто утилизация"/>
    <n v="881000"/>
  </r>
  <r>
    <x v="8"/>
    <s v="34.10.2"/>
    <s v="Автомобили легковые"/>
    <s v="0304100003715000006"/>
    <s v="Приобретение автомобиля УАЗ (или эквивалент) для нужд ФГБУ &quot;ВГИ&quot;"/>
    <n v="880623"/>
  </r>
  <r>
    <x v="40"/>
    <s v="34.10.2"/>
    <s v="Автомобили легковые"/>
    <s v="0332300272915000012"/>
    <s v="Определение поставщика на поставку двух автомобилей по Программе утилизации автотранспортных средств для нужд администрации рабочего поселка Большое Мурашкино Большемурашкинского муниципального района Нижегородской области"/>
    <n v="880600"/>
  </r>
  <r>
    <x v="40"/>
    <s v="34.10.3"/>
    <s v="Средства автотранспортные для перевозки 10 или более человек"/>
    <s v="0332300176215000012"/>
    <s v="Приобретение автобуса для нужд МБУ Физкультурно-спортивный клуб &quot;Кристалл&quot; Тонкинского муниципального района Нижегородской области"/>
    <n v="880000"/>
  </r>
  <r>
    <x v="40"/>
    <s v="34.10.3"/>
    <s v="Средства автотранспортные для перевозки 10 или более человек"/>
    <s v="0332300176215000018"/>
    <s v="Приобретение автобуса для нужд  МБУ  Физкультурно-спортивный клуб &quot;Кристалл&quot; Тонкинского муниципального района Нижегородской области"/>
    <n v="880000"/>
  </r>
  <r>
    <x v="2"/>
    <s v="34.10.2"/>
    <s v="Автомобили легковые"/>
    <s v="0303300064715000004"/>
    <s v="Автомобиль"/>
    <n v="880000"/>
  </r>
  <r>
    <x v="24"/>
    <s v="34.10.2"/>
    <s v="Автомобили легковые"/>
    <s v="0162300020915000025"/>
    <s v="Приобретение ГАЗ -330273 Газель-Фермер Бизнес борт полноприводный 4х4"/>
    <n v="880000"/>
  </r>
  <r>
    <x v="69"/>
    <s v="34.10.2"/>
    <s v="Автомобили легковые"/>
    <s v="0190300005115000030"/>
    <s v="Поставка легкового автомобиля для нужд муниципального образования Красноселькупский район."/>
    <n v="880000"/>
  </r>
  <r>
    <x v="40"/>
    <s v="34.10.2"/>
    <s v="Автомобили легковые"/>
    <s v="0332300080515000008"/>
    <s v="Приобретение нового автомобиля для муниципальных нужд Воротынского района Нижегородской области"/>
    <n v="879020"/>
  </r>
  <r>
    <x v="11"/>
    <s v="34.10.2"/>
    <s v="Автомобили легковые"/>
    <s v="0146200002015000972"/>
    <s v="№ 15 - ЭА 1 - 916: легковой автомобиль"/>
    <n v="879000"/>
  </r>
  <r>
    <x v="11"/>
    <s v="34.10.2"/>
    <s v="Автомобили легковые"/>
    <s v="0146200002015001120"/>
    <s v="№15 - ЭА 2 - 1140: легковой автомобиль"/>
    <n v="879000"/>
  </r>
  <r>
    <x v="55"/>
    <s v="34.10.2"/>
    <s v="Автомобили легковые"/>
    <s v="0320200002415000006"/>
    <s v="Покупка легкового автомобиля UAZ Patriot (комплектация Limited)"/>
    <n v="878327"/>
  </r>
  <r>
    <x v="13"/>
    <s v="34.10.2"/>
    <s v="Автомобили легковые"/>
    <s v="0819100001215000022"/>
    <s v="Приобретение автомобиля ГАЗ - 2217 или эквивалент"/>
    <n v="877209"/>
  </r>
  <r>
    <x v="63"/>
    <s v="34.10.3"/>
    <s v="Средства автотранспортные для перевозки 10 или более человек"/>
    <s v="0125300012215000122"/>
    <s v="Поставка автотранспортного средства (коммерческое пассажирское)"/>
    <n v="876667"/>
  </r>
  <r>
    <x v="39"/>
    <s v="34.10.2"/>
    <s v="Автомобили легковые"/>
    <s v="0351100015815000011"/>
    <s v="поставка автомобиля УАЗ 3163 или эквивалента"/>
    <n v="876430"/>
  </r>
  <r>
    <x v="39"/>
    <s v="34.10.2"/>
    <s v="Автомобили легковые"/>
    <s v="0351100015815000014"/>
    <s v="поставка автомобиля УАЗ повышенной проходимости или эквивалента"/>
    <n v="876430"/>
  </r>
  <r>
    <x v="77"/>
    <s v="34.10.2"/>
    <s v="Автомобили легковые"/>
    <s v="0149300000115000003"/>
    <s v="Поставка автотранспорта для управленческих нужд муниципального образования городское поселение Печенга"/>
    <n v="876000"/>
  </r>
  <r>
    <x v="48"/>
    <s v="34.10.2"/>
    <s v="Автомобили легковые"/>
    <s v="0365100009115000049"/>
    <s v="Поставка автомобиля"/>
    <n v="875500"/>
  </r>
  <r>
    <x v="69"/>
    <s v="34.10.2"/>
    <s v="Автомобили легковые"/>
    <s v="0190100002515000093"/>
    <s v="Поставка автомобиля. Количество и характеристики указаны в техническом задании документации об аукционе"/>
    <n v="875000"/>
  </r>
  <r>
    <x v="60"/>
    <s v="34.10.2"/>
    <s v="Автомобили легковые"/>
    <s v="0126100003115000014"/>
    <s v="Поставка легкового автомобиля для нужд Управления"/>
    <n v="874625"/>
  </r>
  <r>
    <x v="9"/>
    <s v="34.10.2"/>
    <s v="Автомобили легковые"/>
    <s v="0318300119415000162"/>
    <s v="Закупка легкового автомобиля"/>
    <n v="874166"/>
  </r>
  <r>
    <x v="29"/>
    <s v="34.10.2"/>
    <s v="Автомобили легковые"/>
    <s v="0334100004715000007"/>
    <s v="Приобретение легкового автомобиля"/>
    <n v="874000"/>
  </r>
  <r>
    <x v="29"/>
    <s v="34.10.2"/>
    <s v="Автомобили легковые"/>
    <s v="0334100004715000009"/>
    <s v="Приобретение легкового автомобиля"/>
    <n v="874000"/>
  </r>
  <r>
    <x v="19"/>
    <s v="34.10.2"/>
    <s v="Автомобили легковые"/>
    <s v="0116300021815000225"/>
    <s v="Поставка автотранспортного средства УАЗ Патриот (Лимитед), Евро-4, не ранее 2014 года выпуска или эквивалент."/>
    <n v="874000"/>
  </r>
  <r>
    <x v="19"/>
    <s v="34.10.2"/>
    <s v="Автомобили легковые"/>
    <s v="0116300021815000240"/>
    <s v="Поставка автотранспортного средства УАЗ PATRIOT (Лимитед), Евро-4, не ранее 2014 года выпуска или эквивалент."/>
    <n v="874000"/>
  </r>
  <r>
    <x v="19"/>
    <s v="34.10.2"/>
    <s v="Автомобили легковые"/>
    <s v="0116300021815000269"/>
    <s v="Поставка автомашины УАЗ-ПАТРИОТ &quot;Лимитед&quot;"/>
    <n v="874000"/>
  </r>
  <r>
    <x v="74"/>
    <s v="34.10.2"/>
    <s v="Автомобили легковые"/>
    <s v="0343100007115000007"/>
    <s v="покупка легкового автомобиля"/>
    <n v="873400"/>
  </r>
  <r>
    <x v="21"/>
    <s v="34.10.2"/>
    <s v="Автомобили легковые"/>
    <s v="0322100013415000012"/>
    <s v="Поставка легкового автомобиля"/>
    <n v="873327"/>
  </r>
  <r>
    <x v="65"/>
    <s v="34.10.2"/>
    <s v="Автомобили легковые"/>
    <s v="0130200002415002062"/>
    <s v="Поставка легкового автомобиля"/>
    <n v="872567"/>
  </r>
  <r>
    <x v="16"/>
    <s v="34.10.2"/>
    <s v="Автомобили легковые"/>
    <s v="0328100002315000033"/>
    <s v="Поставка микроавтобуса на 8 посадочных мест в рамках предоставленных субсидий на приобретение оборудования, специальной техники и транспортных средств"/>
    <n v="872470"/>
  </r>
  <r>
    <x v="2"/>
    <s v="34.10.2"/>
    <s v="Автомобили легковые"/>
    <s v="0303100004315000005"/>
    <s v="Поставка автотранспортного средства по типу &quot;Кроссовер&quot; для нужд ФГБУ Государственный заповедник Дагестанский."/>
    <n v="872000"/>
  </r>
  <r>
    <x v="19"/>
    <s v="34.10.3"/>
    <s v="Средства автотранспортные для перевозки 10 или более человек"/>
    <s v="0116200007915005200"/>
    <s v="Поставка автотранспортного средства предназначенного для перевозки 10 человек и более человек"/>
    <n v="871560"/>
  </r>
  <r>
    <x v="19"/>
    <s v="34.10.3"/>
    <s v="Средства автотранспортные для перевозки 10 или более человек"/>
    <s v="0116200007915007541"/>
    <s v="Поставка автотранспортного средства предназначенного для перевозки 10 человек и более"/>
    <n v="871560"/>
  </r>
  <r>
    <x v="16"/>
    <s v="34.10.2"/>
    <s v="Автомобили легковые"/>
    <s v="0328300017415000120"/>
    <s v="Поставка легкового автомобиля"/>
    <n v="871160"/>
  </r>
  <r>
    <x v="16"/>
    <s v="34.10.2"/>
    <s v="Автомобили легковые"/>
    <s v="0328300017415000132"/>
    <s v="Поставка легкового автомобиля"/>
    <n v="871160"/>
  </r>
  <r>
    <x v="61"/>
    <s v="34.10.3"/>
    <s v="Средства автотранспортные для перевозки 10 или более человек"/>
    <s v="0124200000615001132"/>
    <s v="Поставка автомобиля для перевозки детей"/>
    <n v="871000"/>
  </r>
  <r>
    <x v="2"/>
    <s v="34.10.2"/>
    <s v="Автомобили легковые"/>
    <s v="0303100004315000011"/>
    <s v="На право заключения договора на поставку автомобиля для нужд ФГБУ &quot;Государственный заповедник &quot;Дагестанский&quot;"/>
    <n v="870600"/>
  </r>
  <r>
    <x v="21"/>
    <s v="34.10.2"/>
    <s v="Автомобили легковые"/>
    <s v="0122100000615000015"/>
    <s v="Поставка легкового автомобиля повышенной проходимости."/>
    <n v="870480"/>
  </r>
  <r>
    <x v="39"/>
    <s v="34.10.2"/>
    <s v="Автомобили легковые"/>
    <s v="0351300298615000007"/>
    <s v="поставка автомобиля"/>
    <n v="870200"/>
  </r>
  <r>
    <x v="19"/>
    <s v="34.10.2"/>
    <s v="Автомобили легковые"/>
    <s v="0116300039615000025"/>
    <s v="поставка автомобиля УАЗ Патриот(лимитед) или эквивалент"/>
    <n v="870097"/>
  </r>
  <r>
    <x v="60"/>
    <s v="34.10.2"/>
    <s v="Автомобили легковые"/>
    <s v="0126300029115000259"/>
    <s v="Поставка двух легковых автомобилей для нужд администрации Белгородского района"/>
    <n v="870000"/>
  </r>
  <r>
    <x v="65"/>
    <s v="34.10.2"/>
    <s v="Автомобили легковые"/>
    <s v="0330100010515000062"/>
    <s v="Поставка служебного легкового автомобиля УАЗ «Патриот» для нужд управления"/>
    <n v="870000"/>
  </r>
  <r>
    <x v="73"/>
    <s v="34.10.2"/>
    <s v="Автомобили легковые"/>
    <s v="0144300004015000413"/>
    <s v="поставка легкового автомобиля"/>
    <n v="870000"/>
  </r>
  <r>
    <x v="24"/>
    <s v="34.10.2"/>
    <s v="Автомобили легковые"/>
    <s v="0362200067315000001"/>
    <s v="Поставка легкового автомобиля"/>
    <n v="870000"/>
  </r>
  <r>
    <x v="69"/>
    <s v="34.10.2"/>
    <s v="Автомобили легковые"/>
    <s v="0190300005115000029"/>
    <s v="Поставка легкового автомобиля для нужд муниципального образования Красноселькупский район."/>
    <n v="870000"/>
  </r>
  <r>
    <x v="29"/>
    <s v="34.10.2"/>
    <s v="Автомобили легковые"/>
    <s v="0334100007515000176"/>
    <s v="Приобретение служебного автомобиля для нужд ФКУ Упрдор &quot;Прибайкалье&quot;"/>
    <n v="869990"/>
  </r>
  <r>
    <x v="54"/>
    <s v="34.10.2"/>
    <s v="Автомобили легковые"/>
    <s v="0139300001215000288"/>
    <s v="Поставка легкового автомобиля повышенной проходимости"/>
    <n v="869990"/>
  </r>
  <r>
    <x v="74"/>
    <s v="34.10.2"/>
    <s v="Автомобили легковые"/>
    <s v="0143300006915000268"/>
    <s v="Поставка  легкового  автомобиля"/>
    <n v="869990"/>
  </r>
  <r>
    <x v="74"/>
    <s v="34.10.2"/>
    <s v="Автомобили легковые"/>
    <s v="0143300006915000352"/>
    <s v="Поставка легкового автомобиля"/>
    <n v="869990"/>
  </r>
  <r>
    <x v="6"/>
    <s v="34.10.2"/>
    <s v="Автомобили легковые"/>
    <s v="0348100007515000004"/>
    <s v="поставка автомобиля повышенной проходимости УАЗ 3163-305 ПАТРИОТ &quot;Лимитед&quot; или эквивалент"/>
    <n v="869990"/>
  </r>
  <r>
    <x v="40"/>
    <s v="34.10.2"/>
    <s v="Автомобили легковые"/>
    <s v="0332100035315000009"/>
    <s v="Приобретение легкового автомобиля"/>
    <n v="869990"/>
  </r>
  <r>
    <x v="34"/>
    <s v="34.10.2"/>
    <s v="Автомобили легковые"/>
    <s v="0105100002215000009"/>
    <s v="Поставка легкового автомобиля"/>
    <n v="869990"/>
  </r>
  <r>
    <x v="22"/>
    <s v="34.10.3"/>
    <s v="Средства автотранспортные для перевозки 10 или более человек"/>
    <s v="0109200002415000936"/>
    <s v="закупка автобуса"/>
    <n v="869667"/>
  </r>
  <r>
    <x v="9"/>
    <s v="34.10.2"/>
    <s v="Автомобили легковые"/>
    <s v="0318100033015000005"/>
    <s v="Легковой автомобиль 5-дверный кроссовер с кузовом универсал, с постоянным передним приводом, подключаемым полным, несущий элемент автомобиля - кузов, с бензиновым двигателем"/>
    <n v="869633"/>
  </r>
  <r>
    <x v="45"/>
    <s v="34.10.2"/>
    <s v="Автомобили легковые"/>
    <s v="0158300014415000011"/>
    <s v="Приобретение специализированной техники: Газель-фермер ГАЗ-330273 или эквивалент"/>
    <n v="868800"/>
  </r>
  <r>
    <x v="58"/>
    <s v="34.10.2"/>
    <s v="Автомобили легковые"/>
    <s v="0133300023215000004"/>
    <s v="Поставка автомобиля"/>
    <n v="868777"/>
  </r>
  <r>
    <x v="1"/>
    <s v="34.10.2"/>
    <s v="Автомобили легковые"/>
    <s v="0348100096215000012"/>
    <s v="Поставка легкового  автомобиля"/>
    <n v="868567"/>
  </r>
  <r>
    <x v="1"/>
    <s v="34.10.2"/>
    <s v="Автомобили легковые"/>
    <s v="0348100096215000013"/>
    <s v="поставка легкового автомобиля"/>
    <n v="868567"/>
  </r>
  <r>
    <x v="24"/>
    <s v="34.10.2"/>
    <s v="Автомобили легковые"/>
    <s v="0362200068115000001"/>
    <s v="Поставка автотранспортного средства для нужд государственного бюджетного учреждения культуры Свердловской области &quot;Центр традиционной народной культуры Среднего Урала&quot; "/>
    <n v="867533"/>
  </r>
  <r>
    <x v="30"/>
    <s v="34.10.3"/>
    <s v="Средства автотранспортные для перевозки 10 или более человек"/>
    <s v="0117100012615000004"/>
    <s v="Поставка  микроавтобуса для нужд отдела ГФС России в г. Барнауле"/>
    <n v="867150"/>
  </r>
  <r>
    <x v="12"/>
    <s v="34.10.2"/>
    <s v="Автомобили легковые"/>
    <s v="0153300074115000001"/>
    <s v="заключения муниципального контракта на поставку легкового автомобиля для нужд МКУ &quot;Шарлыкский РОО&quot;"/>
    <n v="867075"/>
  </r>
  <r>
    <x v="4"/>
    <s v="34.10.3"/>
    <s v="Средства автотранспортные для перевозки 10 или более человек"/>
    <s v="0801300012815000075"/>
    <s v="Приобретение Микроавтобуса"/>
    <n v="866933"/>
  </r>
  <r>
    <x v="19"/>
    <s v="34.10.2"/>
    <s v="Автомобили легковые"/>
    <s v="0116300005015000008"/>
    <s v="Закупка транспортного средства в количестве 1(одна единица путем проведения электронного аукциона для нужд МКУК МФКК Дайыы МО Холгуминский наслег"/>
    <n v="866000"/>
  </r>
  <r>
    <x v="71"/>
    <s v="34.10.2"/>
    <s v="Автомобили легковые"/>
    <s v="0388100001815000084"/>
    <s v="Поставка грузопассажирского автомобиля УАЗ-390995 Комби или эквивалент"/>
    <n v="865790"/>
  </r>
  <r>
    <x v="55"/>
    <s v="34.10.2"/>
    <s v="Автомобили легковые"/>
    <s v="0120300006815000007"/>
    <s v="Покупка автомобиля для нужд администрации Красноармейского муниципального района Приморского края"/>
    <n v="865330"/>
  </r>
  <r>
    <x v="25"/>
    <s v="34.10.2"/>
    <s v="Автомобили легковые"/>
    <s v="0123300014215000043"/>
    <s v="Приобретение легкового автомобиля повышенной проходимости"/>
    <n v="864990"/>
  </r>
  <r>
    <x v="25"/>
    <s v="34.10.2"/>
    <s v="Автомобили легковые"/>
    <s v="0123300014215000045"/>
    <s v="Приобретение легкового автомобиля повышенной проходимости"/>
    <n v="864990"/>
  </r>
  <r>
    <x v="75"/>
    <s v="34.10.2"/>
    <s v="Автомобили легковые"/>
    <s v="0177200000915000466"/>
    <s v="Покупка и поставка автомобиля для нужд КУ РА РУАД «Горно-Алтайавтодор»."/>
    <n v="864300"/>
  </r>
  <r>
    <x v="31"/>
    <s v="34.10.2"/>
    <s v="Автомобили легковые"/>
    <s v="0191300036415000007"/>
    <s v="поставка автомобиля УАЗ - Патриот (или эквивалент) на условиях финансовой аренды (лизинга) с последующим переходом права собственности к администрации городского поcеления &quot;Чернышевское&quot;"/>
    <n v="863385"/>
  </r>
  <r>
    <x v="31"/>
    <s v="34.10.2"/>
    <s v="Автомобили легковые"/>
    <s v="0191300036415000020"/>
    <s v="запрос предложений на поставку автомобиля УАЗ -Патриот (или эквивалент) в финансовую аренду (лизинг) с последующим переходом права собственности к администрации городского поселения &quot;Чернышевское&quot;"/>
    <n v="863382"/>
  </r>
  <r>
    <x v="11"/>
    <s v="34.10.2"/>
    <s v="Автомобили легковые"/>
    <s v="0146100004315000006"/>
    <s v="Легковой автомобиль"/>
    <n v="863327"/>
  </r>
  <r>
    <x v="21"/>
    <s v="34.10.2"/>
    <s v="Автомобили легковые"/>
    <s v="0322100013415000010"/>
    <s v="Поставка легкового автомобиля"/>
    <n v="863028"/>
  </r>
  <r>
    <x v="60"/>
    <s v="34.10.2"/>
    <s v="Автомобили легковые"/>
    <s v="0126300029115000057"/>
    <s v="Поставка легкового автомобиля NISSAN SENTRA (или эквивалент) для нужд администрации Комсомольского сельского поселения Белгородского района"/>
    <n v="863000"/>
  </r>
  <r>
    <x v="49"/>
    <s v="34.10.2"/>
    <s v="Автомобили легковые"/>
    <s v="0137300000115000228"/>
    <s v="Приобретение легкового автомобиля для нужд администрации Дзержинского района (Реестровый номер: 993Э-03/15сб)"/>
    <n v="862820"/>
  </r>
  <r>
    <x v="40"/>
    <s v="34.10.3"/>
    <s v="Средства автотранспортные для перевозки 10 или более человек"/>
    <s v="0132300021015000055"/>
    <s v="Поставка транспортного средства автобуса для нужд Муниципального бюджетного учреждения Физкультурно-оздоровительный комплекс Торпедо"/>
    <n v="862667"/>
  </r>
  <r>
    <x v="67"/>
    <s v="34.10.2"/>
    <s v="Автомобили легковые"/>
    <s v="0306100002815000001"/>
    <s v="поставка автомобилей"/>
    <n v="861500"/>
  </r>
  <r>
    <x v="67"/>
    <s v="34.10.2"/>
    <s v="Автомобили легковые"/>
    <s v="0306100002815000002"/>
    <s v="поставка автомобилей"/>
    <n v="861500"/>
  </r>
  <r>
    <x v="4"/>
    <s v="34.10.2"/>
    <s v="Автомобили легковые"/>
    <s v="0101300045615000081"/>
    <s v="Поставка цельнометаллического грузопассажирского фургона для обеспечения нужд муниципального казенного учреждения &quot;Управление культуры муниципального района Белорецкий район Республики Башкортостан&quot;"/>
    <n v="861333"/>
  </r>
  <r>
    <x v="0"/>
    <s v="34.10.2"/>
    <s v="Автомобили легковые"/>
    <s v="0372200047715000090"/>
    <s v="Поставка автомобилей легковых для СПб ГБУЗ &quot;Городская больница № 40&quot; в 2015 году"/>
    <n v="860608"/>
  </r>
  <r>
    <x v="33"/>
    <s v="34.10.2"/>
    <s v="Автомобили легковые"/>
    <s v="0345200017715000064"/>
    <s v="Поставка аварийно-спасательного автомобиля"/>
    <n v="860235"/>
  </r>
  <r>
    <x v="33"/>
    <s v="34.10.2"/>
    <s v="Автомобили легковые"/>
    <s v="0345200017715000067"/>
    <s v="Поставка аварийно-спасательного автомобиля"/>
    <n v="860235"/>
  </r>
  <r>
    <x v="35"/>
    <s v="34.10.2"/>
    <s v="Автомобили легковые"/>
    <s v="0338100005715000045"/>
    <s v="Поставка автотранспортного средства (ГАЗ 2217 Соболь или эквивалент)"/>
    <n v="860000"/>
  </r>
  <r>
    <x v="35"/>
    <s v="34.10.3"/>
    <s v="Средства автотранспортные для перевозки 10 или более человек"/>
    <s v="0338100005715000044"/>
    <s v="Поставка автотранспортного средства (ГАЗ 2217 Соболь или эквивалент)"/>
    <n v="860000"/>
  </r>
  <r>
    <x v="6"/>
    <s v="34.10.2"/>
    <s v="Автомобили легковые"/>
    <s v="0348100007515000005"/>
    <s v="поставка автомобиля повышенной проходимости ГАЗ 322173 или эквивалент"/>
    <n v="860000"/>
  </r>
  <r>
    <x v="28"/>
    <s v="34.10.3"/>
    <s v="Средства автотранспортные для перевозки 10 или более человек"/>
    <s v="0311100030915000001"/>
    <s v="поставка автомобиля (специализированное пассажирское транспортное средство 13 мест)"/>
    <n v="860000"/>
  </r>
  <r>
    <x v="14"/>
    <s v="34.10.3"/>
    <s v="Средства автотранспортные для перевозки 10 или более человек"/>
    <s v="0187200001715000768"/>
    <s v="Поставка автомобиля"/>
    <n v="860000"/>
  </r>
  <r>
    <x v="45"/>
    <s v="34.10.2"/>
    <s v="Автомобили легковые"/>
    <s v="0158300045015000035"/>
    <s v="Приобретение легкового автомобиля CITROEN C 4 или эквивалент"/>
    <n v="858000"/>
  </r>
  <r>
    <x v="45"/>
    <s v="34.10.2"/>
    <s v="Автомобили легковые"/>
    <s v="0158300045015000040"/>
    <s v="Поставка легкового транспортного средства"/>
    <n v="858000"/>
  </r>
  <r>
    <x v="28"/>
    <s v="34.10.2"/>
    <s v="Автомобили легковые"/>
    <s v="0111100001115000178"/>
    <s v="Поставка автотранспортного средства для нужд Управления Федеральной службы государственной регистрации, кадастра и картографии по Республике Татарстан"/>
    <n v="857560"/>
  </r>
  <r>
    <x v="29"/>
    <s v="34.10.2"/>
    <s v="Автомобили легковые"/>
    <s v="0134200000115001440"/>
    <s v="Поставка автомобиля"/>
    <n v="857280"/>
  </r>
  <r>
    <x v="73"/>
    <s v="34.10.2"/>
    <s v="Автомобили легковые"/>
    <s v="0144300039515000002"/>
    <s v="поставка автомобиля внедорожника 4х4"/>
    <n v="857000"/>
  </r>
  <r>
    <x v="22"/>
    <s v="34.10.2"/>
    <s v="Автомобили легковые"/>
    <s v="0109100007715000005"/>
    <s v="Поставка автомобилей"/>
    <n v="857000"/>
  </r>
  <r>
    <x v="69"/>
    <s v="34.10.2"/>
    <s v="Автомобили легковые"/>
    <s v="0190300001215000243"/>
    <s v="Поставка легкового автомобиля повышенной проходимости."/>
    <n v="856743"/>
  </r>
  <r>
    <x v="10"/>
    <s v="34.10.2"/>
    <s v="Автомобили легковые"/>
    <s v="0331100014015000001"/>
    <s v="приобретение легкового автомобиля"/>
    <n v="856327"/>
  </r>
  <r>
    <x v="43"/>
    <s v="34.10.2"/>
    <s v="Автомобили легковые"/>
    <s v="0136200003615006137"/>
    <s v="Поставка автотранспортного средства для нужд Государственного бюджетного учреждения Тверской области «Конаковская станция по борьбе с болезнями животных»"/>
    <n v="856000"/>
  </r>
  <r>
    <x v="16"/>
    <s v="34.10.2"/>
    <s v="Автомобили легковые"/>
    <s v="0328300032215000016"/>
    <s v="Поставка автомобиля для нужд МКУ &quot;Управление городским хозяйством&quot;"/>
    <n v="855000"/>
  </r>
  <r>
    <x v="1"/>
    <s v="34.10.2"/>
    <s v="Автомобили легковые"/>
    <s v="0373100064615000429"/>
    <s v="Закупка легкового автомобиля с колесной формулой 4х4 для обеспечения государственных нужд в 2015 году"/>
    <n v="855000"/>
  </r>
  <r>
    <x v="1"/>
    <s v="34.10.2"/>
    <s v="Автомобили легковые"/>
    <s v="0373100064615000654"/>
    <s v="Закупка легкового автомобиля с колесной формулой 4 х 4 для обеспечения государственных нужд в 2015 году"/>
    <n v="855000"/>
  </r>
  <r>
    <x v="43"/>
    <s v="34.10.2"/>
    <s v="Автомобили легковые"/>
    <s v="0136200003615003556"/>
    <s v="Поставка автомобиля для нужд Государственного бюджетного учреждения культуры Тверской области &quot;Тверской государственный объединенный музей&quot;"/>
    <n v="855000"/>
  </r>
  <r>
    <x v="43"/>
    <s v="34.10.2"/>
    <s v="Автомобили легковые"/>
    <s v="0136200003615004236"/>
    <s v="Поставка автомобиля для нужд Государственного бюджетного учреждения культуры Тверской области &quot;Тверской государственный объединенный музей&quot;"/>
    <n v="855000"/>
  </r>
  <r>
    <x v="43"/>
    <s v="34.10.2"/>
    <s v="Автомобили легковые"/>
    <s v="0136200003615005970"/>
    <s v="Поставка автомобиля для нужд Государственного бюджетного учреждения культуры Тверской области &quot;Тверской государственный объединенный музей&quot;"/>
    <n v="855000"/>
  </r>
  <r>
    <x v="12"/>
    <s v="34.10.2"/>
    <s v="Автомобили легковые"/>
    <s v="0353100006015000037"/>
    <s v="Поставка автомобиля Газ-2705 Газель 7 мест (или эквивалент) для нужд ФГКУ комбинат &quot;Рубин&quot; Росрезерва"/>
    <n v="854733"/>
  </r>
  <r>
    <x v="40"/>
    <s v="34.10.2"/>
    <s v="Автомобили легковые"/>
    <s v="0832200006615000405"/>
    <s v="406ЭА-2-15. Поставка легкового автомобиля для нужд ГБУЗ НО «Городская больница № 35» г. Нижнего Новгорода"/>
    <n v="854157"/>
  </r>
  <r>
    <x v="40"/>
    <s v="34.10.2"/>
    <s v="Автомобили легковые"/>
    <s v="0832200006615000464"/>
    <s v="462ЭА-2-15. Поставка легкового автомобиля для нужд ГБУЗ НО «Городская больница № 35» г. Нижнего Новгорода"/>
    <n v="854157"/>
  </r>
  <r>
    <x v="65"/>
    <s v="34.10.2"/>
    <s v="Автомобили легковые"/>
    <s v="0130200002415001455"/>
    <s v="Поставка автомобиля"/>
    <n v="853690"/>
  </r>
  <r>
    <x v="65"/>
    <s v="34.10.2"/>
    <s v="Автомобили легковые"/>
    <s v="0330300007615000155"/>
    <s v="Поставка автомобиля"/>
    <n v="853690"/>
  </r>
  <r>
    <x v="14"/>
    <s v="34.10.2"/>
    <s v="Автомобили легковые"/>
    <s v="0187200001715000456"/>
    <s v="Поставка легкового автомобиля"/>
    <n v="853257"/>
  </r>
  <r>
    <x v="45"/>
    <s v="34.10.2"/>
    <s v="Автомобили легковые"/>
    <s v="0358300070715000142"/>
    <s v="Приобретение санитарного автотранспорта класса «А» для Муниципального бюджетного учреждения здравоохранения «Центральная городская больница» города Донецка Ростовской области"/>
    <n v="852667"/>
  </r>
  <r>
    <x v="4"/>
    <s v="34.10.2"/>
    <s v="Автомобили легковые"/>
    <s v="0101300092315000001"/>
    <s v="Поставка легкового автомобиля Renault DUSTER (или ЭКВИВАЛЕНТ)"/>
    <n v="851688"/>
  </r>
  <r>
    <x v="55"/>
    <s v="34.10.2"/>
    <s v="Автомобили легковые"/>
    <s v="0320200019815000007"/>
    <s v="Приобретение оперативно-служебного автомобиля"/>
    <n v="851667"/>
  </r>
  <r>
    <x v="16"/>
    <s v="34.10.2"/>
    <s v="Автомобили легковые"/>
    <s v="0328100007315000007"/>
    <s v="Поставка легкового автомобиля для нужд ФГБУ &quot;Национальный парк &quot;Мещера&quot; согласно техническому заданию."/>
    <n v="851063"/>
  </r>
  <r>
    <x v="81"/>
    <s v="34.10.2"/>
    <s v="Автомобили легковые"/>
    <s v="0380100003315000009"/>
    <s v="Поставка автомобиля для Управления Росприроднадзора по Республике Хакасия в соответствии с техническим заданием, указанным в части IV Техническая часть настоящей документации об аукционе."/>
    <n v="850967"/>
  </r>
  <r>
    <x v="81"/>
    <s v="34.10.2"/>
    <s v="Автомобили легковые"/>
    <s v="0380100003315000010"/>
    <s v="Поставка автомобиля  для Управления Росприроднадзора по Республике Хакасия в соответствии с техническим заданием, указанным в части IV «Техническая часть» настоящей документации об аукционе."/>
    <n v="850967"/>
  </r>
  <r>
    <x v="36"/>
    <s v="34.10.2"/>
    <s v="Автомобили легковые"/>
    <s v="0356200002215000007"/>
    <s v="Поставка легкового автомобиля."/>
    <n v="850900"/>
  </r>
  <r>
    <x v="14"/>
    <s v="34.10.2"/>
    <s v="Автомобили легковые"/>
    <s v="0187200001715000781"/>
    <s v="Поставка автомобиля"/>
    <n v="850338"/>
  </r>
  <r>
    <x v="21"/>
    <s v="34.10.2"/>
    <s v="Автомобили легковые"/>
    <s v="0122300006615000007"/>
    <s v="Поставка автомобилей для нужд администрации муниципального района имени Лазо"/>
    <n v="850333"/>
  </r>
  <r>
    <x v="4"/>
    <s v="34.10.2"/>
    <s v="Автомобили легковые"/>
    <s v="0301300007015000052"/>
    <s v="Поставка легкового автомобиля Kia Rio (или эквивалент)"/>
    <n v="850308"/>
  </r>
  <r>
    <x v="23"/>
    <s v="34.10.2"/>
    <s v="Автомобили легковые"/>
    <s v="0171100000515000007"/>
    <s v="Поставка автомобиля марки УАЗ &quot;Патриот&quot; (или эквивалент), произведенного на территории Российской Федерации, для нужд Управления Федеральной службы по надзору в сфере природопользования (Росприроднадзора) по Ярославской области"/>
    <n v="850012"/>
  </r>
  <r>
    <x v="25"/>
    <s v="34.10.2"/>
    <s v="Автомобили легковые"/>
    <s v="0123300006415000001"/>
    <s v="Поставка легкового автомобиля для нужд администрации Новинского сельсовета Белогорского района"/>
    <n v="850000"/>
  </r>
  <r>
    <x v="65"/>
    <s v="34.10.2"/>
    <s v="Автомобили легковые"/>
    <s v="0130100002515000013"/>
    <s v="поставка легкового автомобиля"/>
    <n v="850000"/>
  </r>
  <r>
    <x v="29"/>
    <s v="34.10.2"/>
    <s v="Автомобили легковые"/>
    <s v="0334100007515000177"/>
    <s v="Приобретение служебного автомобиля для нужд ФКУ Упрдор &quot;Прибайкалье&quot;"/>
    <n v="850000"/>
  </r>
  <r>
    <x v="49"/>
    <s v="34.10.2"/>
    <s v="Автомобили легковые"/>
    <s v="0137100002115000005"/>
    <s v="поставка легкового автомобиля"/>
    <n v="850000"/>
  </r>
  <r>
    <x v="78"/>
    <s v="34.10.2"/>
    <s v="Автомобили легковые"/>
    <s v="0179100002015000008"/>
    <s v="поставка автомобиля УАЗ &quot;Патриот&quot; (или эквивалент)"/>
    <n v="850000"/>
  </r>
  <r>
    <x v="47"/>
    <s v="34.10.2"/>
    <s v="Автомобили легковые"/>
    <s v="0141100001115000014"/>
    <s v="Приобретение легкового автомобиля, производимого на территории Российской Федерации"/>
    <n v="850000"/>
  </r>
  <r>
    <x v="9"/>
    <s v="34.10.2"/>
    <s v="Автомобили легковые"/>
    <s v="0318300119415000913"/>
    <s v="Автомобиль легковой"/>
    <n v="850000"/>
  </r>
  <r>
    <x v="9"/>
    <s v="34.10.2"/>
    <s v="Автомобили легковые"/>
    <s v="0318300119415001258"/>
    <s v="Автомобиль легковой"/>
    <n v="850000"/>
  </r>
  <r>
    <x v="13"/>
    <s v="34.10.2"/>
    <s v="Автомобили легковые"/>
    <s v="0119100013315000024"/>
    <s v="Автомобиль повышенной проходимости"/>
    <n v="850000"/>
  </r>
  <r>
    <x v="13"/>
    <s v="34.10.2"/>
    <s v="Автомобили легковые"/>
    <s v="0119100013315000047"/>
    <s v="Автомобиль повышенной проходимости"/>
    <n v="850000"/>
  </r>
  <r>
    <x v="74"/>
    <s v="34.10.2"/>
    <s v="Автомобили легковые"/>
    <s v="0143100005315000013"/>
    <s v="Поставка автомобиля"/>
    <n v="850000"/>
  </r>
  <r>
    <x v="77"/>
    <s v="34.10.2"/>
    <s v="Автомобили легковые"/>
    <s v="0149100004515000020"/>
    <s v=" Легковой  автомобиль УАЗ «ПАТРИОТ» 2015 года выпуска, без эксплуатационного пробега (или эквивалент)."/>
    <n v="850000"/>
  </r>
  <r>
    <x v="51"/>
    <s v="34.10.3"/>
    <s v="Средства автотранспортные для перевозки 10 или более человек"/>
    <s v="0355100007115000004"/>
    <s v="Приобретение микроавтобуса"/>
    <n v="850000"/>
  </r>
  <r>
    <x v="36"/>
    <s v="34.10.2"/>
    <s v="Автомобили легковые"/>
    <s v="0856300010515000002"/>
    <s v="поставка легкового автомобиля для нужд МКУ «УДИБ&quot;"/>
    <n v="850000"/>
  </r>
  <r>
    <x v="72"/>
    <s v="34.10.2"/>
    <s v="Автомобили легковые"/>
    <s v="0314100002315000001"/>
    <s v="Поставка автомобиля для нужд Управления Федеральной службы по надзору в сфере природопользования (Росприроднадзор) по Республике Ингушетия"/>
    <n v="850000"/>
  </r>
  <r>
    <x v="5"/>
    <s v="34.10.2"/>
    <s v="Автомобили легковые"/>
    <s v="0342100008915000019"/>
    <s v="Поставка легкового автомобиля"/>
    <n v="850000"/>
  </r>
  <r>
    <x v="5"/>
    <s v="34.10.2"/>
    <s v="Автомобили легковые"/>
    <s v="0342300000415000126"/>
    <s v="Поставка автомобиля УАЗ Патриот &quot;Лимитед&quot; (или аналог)."/>
    <n v="850000"/>
  </r>
  <r>
    <x v="70"/>
    <s v="34.10.2"/>
    <s v="Автомобили легковые"/>
    <s v="0321300168015000080"/>
    <s v="Поставка санитарного автомобиля"/>
    <n v="850000"/>
  </r>
  <r>
    <x v="69"/>
    <s v="34.10.2"/>
    <s v="Автомобили легковые"/>
    <s v="0190100002515000094"/>
    <s v="Поставка автомобиля. Количество и характеристики указаны в техническом задании документации об аукционе"/>
    <n v="850000"/>
  </r>
  <r>
    <x v="63"/>
    <s v="34.10.2"/>
    <s v="Автомобили легковые"/>
    <s v="0325100000215000015"/>
    <s v="Поставка легкового автомобиля УАЗ &quot;Патриот&quot; (или эквивалент)"/>
    <n v="849997"/>
  </r>
  <r>
    <x v="41"/>
    <s v="34.10.2"/>
    <s v="Автомобили легковые"/>
    <s v="0313100001815000031"/>
    <s v="Поставка легкового автомобиля"/>
    <n v="849990"/>
  </r>
  <r>
    <x v="51"/>
    <s v="34.10.2"/>
    <s v="Автомобили легковые"/>
    <s v="0355100001115000005"/>
    <s v="Поставка автомобиля УАЗ &quot;Патриот&quot;"/>
    <n v="849886"/>
  </r>
  <r>
    <x v="37"/>
    <s v="34.10.2"/>
    <s v="Автомобили легковые"/>
    <s v="0127100009215000017"/>
    <s v="Приобретение автомобиля УАЗ Патриот (или эквивалента) для нужд Управления Федеральной службы по надзору в сфере природопользования по Брянской области в 2015 году"/>
    <n v="849807"/>
  </r>
  <r>
    <x v="6"/>
    <s v="34.10.2"/>
    <s v="Автомобили легковые"/>
    <s v="0348200022915000028"/>
    <s v="Поставка транспортного средства для перевозки людей."/>
    <n v="848500"/>
  </r>
  <r>
    <x v="70"/>
    <s v="34.10.2"/>
    <s v="Автомобили легковые"/>
    <s v="0321300085315000078"/>
    <s v="на поставку автомобиля для обеспечения государственных нужд Ставропольского края"/>
    <n v="847750"/>
  </r>
  <r>
    <x v="74"/>
    <s v="34.10.2"/>
    <s v="Автомобили легковые"/>
    <s v="0143200001015000104"/>
    <s v="Поставка автомобиля"/>
    <n v="847500"/>
  </r>
  <r>
    <x v="73"/>
    <s v="34.10.3"/>
    <s v="Средства автотранспортные для перевозки 10 или более человек"/>
    <s v="0344300087315000004"/>
    <s v="Приобретение автомобиля (Микроавтобус) для нужд Муниципального казенного учреждения &quot;Управление хозяйственного обслуживания&quot; Курчатова"/>
    <n v="847333"/>
  </r>
  <r>
    <x v="6"/>
    <s v="34.10.2"/>
    <s v="Автомобили легковые"/>
    <s v="0148300008215000018"/>
    <s v="На приобретение легкового автомобиля УАЗ ПАТРИОТ в комплектации Лимитед (или эквивалент) для нужд администрации поселения Воскресенское"/>
    <n v="847033"/>
  </r>
  <r>
    <x v="40"/>
    <s v="34.10.2"/>
    <s v="Автомобили легковые"/>
    <s v="0832200006615000508"/>
    <s v="499ЭА-2-15. Поставка автомобиля цельнометаллического с газобаллонным оборудованием"/>
    <n v="846667"/>
  </r>
  <r>
    <x v="4"/>
    <s v="34.10.2"/>
    <s v="Автомобили легковые"/>
    <s v="0801300012815000023"/>
    <s v="Поставка автомобиля с изотермическим фургоном"/>
    <n v="846667"/>
  </r>
  <r>
    <x v="17"/>
    <s v="34.10.2"/>
    <s v="Автомобили легковые"/>
    <s v="0364100005515000006"/>
    <s v="Поставка легкового автомобиля"/>
    <n v="846657"/>
  </r>
  <r>
    <x v="48"/>
    <s v="34.10.2"/>
    <s v="Автомобили легковые"/>
    <s v="0865200000315000667"/>
    <s v="Поставка автомобилей"/>
    <n v="846600"/>
  </r>
  <r>
    <x v="61"/>
    <s v="34.10.2"/>
    <s v="Автомобили легковые"/>
    <s v="0124200000615002011"/>
    <s v="поставка автомобиля"/>
    <n v="846219"/>
  </r>
  <r>
    <x v="73"/>
    <s v="34.10.2"/>
    <s v="Автомобили легковые"/>
    <s v="0144300020415000008"/>
    <s v="Покупка легкового автомобиля для нужд Администрации города Дмитриева Курской области"/>
    <n v="845900"/>
  </r>
  <r>
    <x v="73"/>
    <s v="34.10.2"/>
    <s v="Автомобили легковые"/>
    <s v="0144300020415000009"/>
    <s v="Покупка легкового автомобиля для нужд Администрации города Дмитриева Курской области"/>
    <n v="845900"/>
  </r>
  <r>
    <x v="40"/>
    <s v="34.10.3"/>
    <s v="Средства автотранспортные для перевозки 10 или более человек"/>
    <s v="0832200006615000229"/>
    <s v="222ЭА-2-15. Поставка автотранспортного средства пассажирского для нужд ГБУ «Пансионат ветеранов войны и труда»"/>
    <n v="845667"/>
  </r>
  <r>
    <x v="18"/>
    <s v="34.10.2"/>
    <s v="Автомобили легковые"/>
    <s v="0361200003615000022"/>
    <s v="Приобретение и поставка автомобиля"/>
    <n v="845233"/>
  </r>
  <r>
    <x v="14"/>
    <s v="34.10.2"/>
    <s v="Автомобили легковые"/>
    <s v="0187300008415000043"/>
    <s v="Закупка микроавтобуса"/>
    <n v="845198"/>
  </r>
  <r>
    <x v="33"/>
    <s v="34.10.2"/>
    <s v="Автомобили легковые"/>
    <s v="0345100002215000018"/>
    <s v="Поставка микроавтобуса для перевозки пассажиров"/>
    <n v="845000"/>
  </r>
  <r>
    <x v="70"/>
    <s v="34.10.3"/>
    <s v="Средства автотранспортные для перевозки 10 или более человек"/>
    <s v="0321300054615000082"/>
    <s v="Поставка автомобиля."/>
    <n v="845000"/>
  </r>
  <r>
    <x v="16"/>
    <s v="34.10.2"/>
    <s v="Автомобили легковые"/>
    <s v="0828300001215000085"/>
    <s v="Приобретение легкового автомобиля"/>
    <n v="844500"/>
  </r>
  <r>
    <x v="21"/>
    <s v="34.10.2"/>
    <s v="Автомобили легковые"/>
    <s v="0122300006115000081"/>
    <s v="Поставка легкового  автомобиля"/>
    <n v="843333"/>
  </r>
  <r>
    <x v="1"/>
    <s v="34.10.3"/>
    <s v="Средства автотранспортные для перевозки 10 или более человек"/>
    <s v="0373100131315000048"/>
    <s v="Поставка микроавтобуса на 10 мест для нужд ФГБУ «Центральное УГМС»"/>
    <n v="843000"/>
  </r>
  <r>
    <x v="1"/>
    <s v="34.10.3"/>
    <s v="Средства автотранспортные для перевозки 10 или более человек"/>
    <s v="0373100131315000055"/>
    <s v="Поставка микроавтобуса на 10 мест для нужд ФГБУ «Центральное УГМС»"/>
    <n v="843000"/>
  </r>
  <r>
    <x v="54"/>
    <s v="34.10.2"/>
    <s v="Автомобили легковые"/>
    <s v="0239100000315000337"/>
    <s v="Поставка автомобилей для застрахованных лиц, получивших повреждение здоровья вследствие несчастных случаев на производстве и профессиональных заболеваний (267)"/>
    <n v="842600"/>
  </r>
  <r>
    <x v="54"/>
    <s v="34.10.3"/>
    <s v="Средства автотранспортные для перевозки 10 или более человек"/>
    <s v="0139300003615000078"/>
    <s v="Поставка микроавтобуса"/>
    <n v="842200"/>
  </r>
  <r>
    <x v="43"/>
    <s v="34.10.2"/>
    <s v="Автомобили легковые"/>
    <s v="0136300018215000012"/>
    <s v="Поставка легкового автомобиля для нужд Администрации Нелидовского района Тверской области"/>
    <n v="841700"/>
  </r>
  <r>
    <x v="70"/>
    <s v="34.10.3"/>
    <s v="Средства автотранспортные для перевозки 10 или более человек"/>
    <s v="0321200012515000010"/>
    <s v="поставка микроавтобуса"/>
    <n v="841667"/>
  </r>
  <r>
    <x v="70"/>
    <s v="34.10.3"/>
    <s v="Средства автотранспортные для перевозки 10 или более человек"/>
    <s v="0321200012515000011"/>
    <s v="поставка микроавтобуса"/>
    <n v="841667"/>
  </r>
  <r>
    <x v="69"/>
    <s v="34.10.2"/>
    <s v="Автомобили легковые"/>
    <s v="0190300002715000043"/>
    <s v="Приобретение автомобиля"/>
    <n v="840990"/>
  </r>
  <r>
    <x v="17"/>
    <s v="34.10.2"/>
    <s v="Автомобили легковые"/>
    <s v="0164300038815000071"/>
    <s v="поставка легкового автомобиля"/>
    <n v="840580"/>
  </r>
  <r>
    <x v="17"/>
    <s v="34.10.2"/>
    <s v="Автомобили легковые"/>
    <s v="0164300038815000075"/>
    <s v="поставка легкового автомобиля"/>
    <n v="840580"/>
  </r>
  <r>
    <x v="61"/>
    <s v="34.10.3"/>
    <s v="Средства автотранспортные для перевозки 10 или более человек"/>
    <s v="0124200000615002130"/>
    <s v="поставка специального автобуса для перевозки детей"/>
    <n v="840000"/>
  </r>
  <r>
    <x v="61"/>
    <s v="34.10.3"/>
    <s v="Средства автотранспортные для перевозки 10 или более человек"/>
    <s v="0124200000615002903"/>
    <s v="Поставка специального автобуса для перевозки детей"/>
    <n v="840000"/>
  </r>
  <r>
    <x v="61"/>
    <s v="34.10.3"/>
    <s v="Средства автотранспортные для перевозки 10 или более человек"/>
    <s v="0124200000615003561"/>
    <s v="Поставка специального автобуса для перевозки детей"/>
    <n v="840000"/>
  </r>
  <r>
    <x v="52"/>
    <s v="34.10.2"/>
    <s v="Автомобили легковые"/>
    <s v="0147100000115000005"/>
    <s v="Поставка автомобиля"/>
    <n v="840000"/>
  </r>
  <r>
    <x v="39"/>
    <s v="34.10.2"/>
    <s v="Автомобили легковые"/>
    <s v="0851200000615004585"/>
    <s v="Поставка микроавтобуса категории «В»."/>
    <n v="840000"/>
  </r>
  <r>
    <x v="36"/>
    <s v="34.10.2"/>
    <s v="Автомобили легковые"/>
    <s v="0356100005415000009"/>
    <s v="Приобретение автомобиля УАЗ Патриот для нужд Управления Росприроднадзора по Пермскому краю"/>
    <n v="839660"/>
  </r>
  <r>
    <x v="27"/>
    <s v="34.10.2"/>
    <s v="Автомобили легковые"/>
    <s v="0310200000315000474"/>
    <s v="Поставка транспортных средств, согласно технических характеристик."/>
    <n v="839200"/>
  </r>
  <r>
    <x v="40"/>
    <s v="34.10.2"/>
    <s v="Автомобили легковые"/>
    <s v="0132300032415000018"/>
    <s v="09-ЭА-15 Определение поставщика автомобиля для нужд Управления имущественными и земельными отношениями городского округа Сокольский Нижегородской области"/>
    <n v="838757"/>
  </r>
  <r>
    <x v="24"/>
    <s v="34.10.2"/>
    <s v="Автомобили легковые"/>
    <s v="0162300005315001601"/>
    <s v="Автомобиль для МБУ &quot;ЦГКБ № 6&quot;"/>
    <n v="838646"/>
  </r>
  <r>
    <x v="31"/>
    <s v="34.10.2"/>
    <s v="Автомобили легковые"/>
    <s v="0191300000915000016"/>
    <s v="Поставка автомобиля УАЗ-3163 Патриот &quot;Лимитед&quot; (или эквивалент)"/>
    <n v="838376"/>
  </r>
  <r>
    <x v="21"/>
    <s v="34.10.2"/>
    <s v="Автомобили легковые"/>
    <s v="0322100004915000002"/>
    <s v="Поставка автомобиля УАЗ  или эквивалент"/>
    <n v="838333"/>
  </r>
  <r>
    <x v="21"/>
    <s v="34.10.2"/>
    <s v="Автомобили легковые"/>
    <s v="0322100004915000010"/>
    <s v="Поставка автомобиля УАЗ"/>
    <n v="838333"/>
  </r>
  <r>
    <x v="74"/>
    <s v="34.10.2"/>
    <s v="Автомобили легковые"/>
    <s v="0343100006315000030"/>
    <s v="Поставка автомобиля УАЗ Патриот Limited (или эквивалент)"/>
    <n v="838000"/>
  </r>
  <r>
    <x v="73"/>
    <s v="34.10.2"/>
    <s v="Автомобили легковые"/>
    <s v="0144100004215000004"/>
    <s v="Поставка автомобильной техники  (в количестве 1 единицы)"/>
    <n v="838000"/>
  </r>
  <r>
    <x v="24"/>
    <s v="34.10.2"/>
    <s v="Автомобили легковые"/>
    <s v="0162300005315002507"/>
    <s v="&quot;Автомобиль легковой для нужд МБУ «ДЭУ Ленинского района» города Екатеринбурга&quot;"/>
    <n v="838000"/>
  </r>
  <r>
    <x v="61"/>
    <s v="34.10.2"/>
    <s v="Автомобили легковые"/>
    <s v="0124200000615003818"/>
    <s v="поставка автомобиля для ГБУ АО Архангельская горСББЖ"/>
    <n v="837600"/>
  </r>
  <r>
    <x v="61"/>
    <s v="34.10.2"/>
    <s v="Автомобили легковые"/>
    <s v="0124200000615004561"/>
    <s v="поставка автомобиля для ветеринарных нужд"/>
    <n v="837600"/>
  </r>
  <r>
    <x v="59"/>
    <s v="34.10.2"/>
    <s v="Автомобили легковые"/>
    <s v="0302100009615000008"/>
    <s v="Поставка грузопассажирского автомобиля"/>
    <n v="836990"/>
  </r>
  <r>
    <x v="36"/>
    <s v="34.10.2"/>
    <s v="Автомобили легковые"/>
    <s v="0356300248215000001"/>
    <s v="Поставка микроавтобуса(8 мест)"/>
    <n v="836667"/>
  </r>
  <r>
    <x v="31"/>
    <s v="34.10.2"/>
    <s v="Автомобили легковые"/>
    <s v="0891200000315000489"/>
    <s v="Поставка автомобиля №4565-2015-ЭА-442"/>
    <n v="836660"/>
  </r>
  <r>
    <x v="19"/>
    <s v="34.10.2"/>
    <s v="Автомобили легковые"/>
    <s v="0116300021815000229"/>
    <s v="Поставка автомашины Уаз-Патриот &quot;Лимитед&quot;"/>
    <n v="836000"/>
  </r>
  <r>
    <x v="19"/>
    <s v="34.10.2"/>
    <s v="Автомобили легковые"/>
    <s v="0316100017815000004"/>
    <s v="Поставка легкового автомобиля повышенной проходимости"/>
    <n v="836000"/>
  </r>
  <r>
    <x v="47"/>
    <s v="34.10.2"/>
    <s v="Автомобили легковые"/>
    <s v="0841200000715000577"/>
    <s v="Поставка грузопассажирского автомобиля для нужд ОГКУ «Костромаавтодор»"/>
    <n v="835000"/>
  </r>
  <r>
    <x v="66"/>
    <s v="34.10.2"/>
    <s v="Автомобили легковые"/>
    <s v="0354300021315000009"/>
    <s v="приобретение и поставка  автомобиля (микроавтобус) с количеством посадочных мест не менее 12"/>
    <n v="835000"/>
  </r>
  <r>
    <x v="13"/>
    <s v="34.10.2"/>
    <s v="Автомобили легковые"/>
    <s v="0319300123715000009"/>
    <s v="Закупка автотранспорта для КГБУЗ &quot;Пировская РБ&quot;"/>
    <n v="834995"/>
  </r>
  <r>
    <x v="13"/>
    <s v="34.10.2"/>
    <s v="Автомобили легковые"/>
    <s v="0319300123715000010"/>
    <s v="Закупка автотранспорта для КГБУЗ &quot;Пировская РБ&quot;"/>
    <n v="834995"/>
  </r>
  <r>
    <x v="13"/>
    <s v="34.10.2"/>
    <s v="Автомобили легковые"/>
    <s v="0319100012915000028"/>
    <s v="Поставка транспортного средства легкового автомобиля"/>
    <n v="834660"/>
  </r>
  <r>
    <x v="49"/>
    <s v="34.10.3"/>
    <s v="Средства автотранспортные для перевозки 10 или более человек"/>
    <s v="0137300013415000013"/>
    <s v="Приобретение автомобиля для междугородних перевозок (реестровый номер закупки 827Э-20/15сб)"/>
    <n v="834000"/>
  </r>
  <r>
    <x v="49"/>
    <s v="34.10.3"/>
    <s v="Средства автотранспортные для перевозки 10 или более человек"/>
    <s v="0137300013415000014"/>
    <s v="Приобретение автомобиля для междугородних перевозок (Реестровый номер: 934Э-20/15сб)"/>
    <n v="834000"/>
  </r>
  <r>
    <x v="47"/>
    <s v="34.10.3"/>
    <s v="Средства автотранспортные для перевозки 10 или более человек"/>
    <s v="0841200000715001079"/>
    <s v="Поставка автомобиля для нужд ОГБУ «Октябрьский КЦСОН»"/>
    <n v="834000"/>
  </r>
  <r>
    <x v="74"/>
    <s v="34.10.3"/>
    <s v="Средства автотранспортные для перевозки 10 или более человек"/>
    <s v="0843300020515000003"/>
    <s v="Приобретение автомобиля ГАЗ 32212 или эквивалент для нужд МКОУ &quot;Житниковская СОШ&quot;"/>
    <n v="834000"/>
  </r>
  <r>
    <x v="74"/>
    <s v="34.10.3"/>
    <s v="Средства автотранспортные для перевозки 10 или более человек"/>
    <s v="0843300020515000004"/>
    <s v="Приобретение автомобиля ГАЗ 32212 или эквивалент для нужд МКОУ &quot;Житниковская СОШ&quot;"/>
    <n v="834000"/>
  </r>
  <r>
    <x v="6"/>
    <s v="34.10.2"/>
    <s v="Автомобили легковые"/>
    <s v="0348300293515000051"/>
    <s v="Автобус класса &quot;В&quot;"/>
    <n v="834000"/>
  </r>
  <r>
    <x v="46"/>
    <s v="34.10.3"/>
    <s v="Средства автотранспортные для перевозки 10 или более человек"/>
    <s v="0176200005515001065"/>
    <s v="№ 1036 - А Поставка автобуса малого класса для нужд государственного бюджетного учреждения Республики Адыгея «Майкопский психоневрологический дом-интернат»"/>
    <n v="834000"/>
  </r>
  <r>
    <x v="46"/>
    <s v="34.10.3"/>
    <s v="Средства автотранспортные для перевозки 10 или более человек"/>
    <s v="0176200005515001226"/>
    <s v="№1195 - А Поставка автобуса малого класса для нужд государственного бюджетного учреждения Республики Адыгея «Майкопский психоневрологический дом-интернат»."/>
    <n v="834000"/>
  </r>
  <r>
    <x v="45"/>
    <s v="34.10.3"/>
    <s v="Средства автотранспортные для перевозки 10 или более человек"/>
    <s v="1058300002315000003"/>
    <s v="Приобретение и поставка автомобиля микроавтобус"/>
    <n v="834000"/>
  </r>
  <r>
    <x v="68"/>
    <s v="34.10.3"/>
    <s v="Средства автотранспортные для перевозки 10 или более человек"/>
    <s v="0169300000115004109"/>
    <s v="№17585-2015-ЭА Поставка 1 микроавтобуса."/>
    <n v="834000"/>
  </r>
  <r>
    <x v="13"/>
    <s v="34.10.2"/>
    <s v="Автомобили легковые"/>
    <s v="0119300001715000113"/>
    <s v="Поставка автомобиля и комплекта зимних (шипованных) шин к нему"/>
    <n v="833880"/>
  </r>
  <r>
    <x v="70"/>
    <s v="34.10.2"/>
    <s v="Автомобили легковые"/>
    <s v="0121300033815000002"/>
    <s v="поставка легкового автомобиля для нужд администрации муниципального образования станица Боргустанская Предгорного района Ставропольского края"/>
    <n v="833733"/>
  </r>
  <r>
    <x v="70"/>
    <s v="34.10.2"/>
    <s v="Автомобили легковые"/>
    <s v="0821300010315000001"/>
    <s v="поставка легкового автомобиля для нужд муниципального казенного учреждения по обеспечению хозяйственного обслуживания Администрации муниципального образования станица Боргустанская Предгорного района Ставропольского края (МКУ &quot;ПОХОА&quot;)"/>
    <n v="833733"/>
  </r>
  <r>
    <x v="20"/>
    <s v="34.10.2"/>
    <s v="Автомобили легковые"/>
    <s v="0194100004915000003"/>
    <s v="Поставка (приобретение) грузового автомобиля для нужд ФГБУ САС &quot;Чеченская&quot;"/>
    <n v="833000"/>
  </r>
  <r>
    <x v="23"/>
    <s v="34.10.2"/>
    <s v="Автомобили легковые"/>
    <s v="0171300008315000005"/>
    <s v="Поставка легкового автомобиля для МУ Администрация Пригородного сельского поселения Ярославской области"/>
    <n v="832402"/>
  </r>
  <r>
    <x v="10"/>
    <s v="34.10.2"/>
    <s v="Автомобили легковые"/>
    <s v="0331100011615000001"/>
    <s v="Приобретение  легкового автомобиля"/>
    <n v="832047"/>
  </r>
  <r>
    <x v="5"/>
    <s v="34.10.2"/>
    <s v="Автомобили легковые"/>
    <s v="0342100041415000010"/>
    <s v="Поставка автомобиля УАЗ Патриот."/>
    <n v="831990"/>
  </r>
  <r>
    <x v="65"/>
    <s v="34.10.3"/>
    <s v="Средства автотранспортные для перевозки 10 или более человек"/>
    <s v="0130300037915000006"/>
    <s v="поставка микроавтобуса"/>
    <n v="831833"/>
  </r>
  <r>
    <x v="66"/>
    <s v="34.10.3"/>
    <s v="Средства автотранспортные для перевозки 10 или более человек"/>
    <s v="0154200002715000499"/>
    <s v="Закупка автомобиля скорой медицинской помощи класса &quot;А&quot;"/>
    <n v="831500"/>
  </r>
  <r>
    <x v="73"/>
    <s v="34.10.2"/>
    <s v="Автомобили легковые"/>
    <s v="0844300064515000007"/>
    <s v="поставка автомобиля внедорожника, 4х4, пятидверного"/>
    <n v="831000"/>
  </r>
  <r>
    <x v="24"/>
    <s v="34.10.2"/>
    <s v="Автомобили легковые"/>
    <s v="0162300005315001374"/>
    <s v="«Автомобиль легковой для нужд МБУ «ДЭУ Ленинского района» города Екатеринбурга»"/>
    <n v="830956"/>
  </r>
  <r>
    <x v="24"/>
    <s v="34.10.2"/>
    <s v="Автомобили легковые"/>
    <s v="0162300005315001713"/>
    <s v="&quot;Автомобиль легковой для нужд МБУ «ДЭУ Ленинского района» города Екатеринбурга&quot;"/>
    <n v="830956"/>
  </r>
  <r>
    <x v="14"/>
    <s v="34.10.2"/>
    <s v="Автомобили легковые"/>
    <s v="0187200001715001016"/>
    <s v="На поставку автотранспортного средства"/>
    <n v="830000"/>
  </r>
  <r>
    <x v="75"/>
    <s v="34.10.2"/>
    <s v="Автомобили легковые"/>
    <s v="0377100008015000021"/>
    <s v="Поставка легкового автомобиля для нужд ФКУЗ Алтайская ПЧС Роспотребнадзора"/>
    <n v="829999"/>
  </r>
  <r>
    <x v="13"/>
    <s v="34.10.2"/>
    <s v="Автомобили легковые"/>
    <s v="0119200000115001409"/>
    <s v="№ ЭА 1176/15 &quot;Поставка автомобиля для нужд Краевого государственного бюджетного учреждения &quot;Дирекция природного парка &quot;Ергаки&quot;"/>
    <n v="829997"/>
  </r>
  <r>
    <x v="13"/>
    <s v="34.10.2"/>
    <s v="Автомобили легковые"/>
    <s v="0119200000115001755"/>
    <s v="№ ЭА 1457/15 Поставка автомобиля для нужд Краевого государственного бюджетного учреждения Дирекция природного парка Ергаки"/>
    <n v="829997"/>
  </r>
  <r>
    <x v="80"/>
    <s v="34.10.2"/>
    <s v="Автомобили легковые"/>
    <s v="0350100002615000026"/>
    <s v="автомобиль повышенной проходимости"/>
    <n v="829997"/>
  </r>
  <r>
    <x v="17"/>
    <s v="34.10.2"/>
    <s v="Автомобили легковые"/>
    <s v="0164300016515000200"/>
    <s v="поставка полноприводного легкового автомобиля"/>
    <n v="829993"/>
  </r>
  <r>
    <x v="17"/>
    <s v="34.10.2"/>
    <s v="Автомобили легковые"/>
    <s v="0164300016515000257"/>
    <s v="поставка полноприводного легкового автомобиля"/>
    <n v="829993"/>
  </r>
  <r>
    <x v="17"/>
    <s v="34.10.2"/>
    <s v="Автомобили легковые"/>
    <s v="0164300016515000346"/>
    <s v="поставка полноприводного легкового автомобиля"/>
    <n v="829993"/>
  </r>
  <r>
    <x v="61"/>
    <s v="34.10.2"/>
    <s v="Автомобили легковые"/>
    <s v="0124100004815000013"/>
    <s v="Автотранспортное средство"/>
    <n v="829990"/>
  </r>
  <r>
    <x v="16"/>
    <s v="34.10.2"/>
    <s v="Автомобили легковые"/>
    <s v="0328100007815000018"/>
    <s v="Поставка транспортного средства"/>
    <n v="829990"/>
  </r>
  <r>
    <x v="15"/>
    <s v="34.10.2"/>
    <s v="Автомобили легковые"/>
    <s v="0340100006915000001"/>
    <s v="Поставка автомобиля УАЗ Патриот 3163-305 в комплектации Лимитед с бензиновым двигателем."/>
    <n v="829990"/>
  </r>
  <r>
    <x v="2"/>
    <s v="34.10.2"/>
    <s v="Автомобили легковые"/>
    <s v="0303100004515000001"/>
    <s v="Приобретение транспортного средства"/>
    <n v="829990"/>
  </r>
  <r>
    <x v="69"/>
    <s v="34.10.2"/>
    <s v="Автомобили легковые"/>
    <s v="0190300002715000088"/>
    <s v="Приобретение автомобиля"/>
    <n v="829990"/>
  </r>
  <r>
    <x v="80"/>
    <s v="34.10.2"/>
    <s v="Автомобили легковые"/>
    <s v="0350300031715000003"/>
    <s v="Приобретение микроавтобуса (12 пассажирских мест) для выполнения функций разъездного характера междугородних перевозок по заявкам Администрации Марёвского муниципального района, Думы Марёвского района, отдела образования, отдела культуры ЦДО и т.д."/>
    <n v="829667"/>
  </r>
  <r>
    <x v="17"/>
    <s v="34.10.3"/>
    <s v="Средства автотранспортные для перевозки 10 или более человек"/>
    <s v="0164300039015000010"/>
    <s v="поставка автомобиля (для субъектов малого предпринимательства, социально ориентированных некоммерческих организаций)"/>
    <n v="829667"/>
  </r>
  <r>
    <x v="14"/>
    <s v="34.10.2"/>
    <s v="Автомобили легковые"/>
    <s v="0187200001715000559"/>
    <s v="Поставка транспортного средства"/>
    <n v="829667"/>
  </r>
  <r>
    <x v="60"/>
    <s v="34.10.3"/>
    <s v="Средства автотранспортные для перевозки 10 или более человек"/>
    <s v="0326100006415000021"/>
    <s v="Поставка автомобиля ГАЗ-22174 «Баргузин» для нужд ФГБУ &quot;Государственный заповедник &quot;Белогорье&quot;"/>
    <n v="829334"/>
  </r>
  <r>
    <x v="61"/>
    <s v="34.10.2"/>
    <s v="Автомобили легковые"/>
    <s v="0124200000615004472"/>
    <s v="поставка автомобиля"/>
    <n v="829000"/>
  </r>
  <r>
    <x v="79"/>
    <s v="34.10.2"/>
    <s v="Автомобили легковые"/>
    <s v="0157100004815000001"/>
    <s v="Поставка микроавтобуса"/>
    <n v="828000"/>
  </r>
  <r>
    <x v="18"/>
    <s v="34.10.2"/>
    <s v="Автомобили легковые"/>
    <s v="0361100009315000003"/>
    <s v="Поставка автобуса УАЗ-ССА-220621-01 категории &quot;В&quot;"/>
    <n v="826667"/>
  </r>
  <r>
    <x v="60"/>
    <s v="34.10.2"/>
    <s v="Автомобили легковые"/>
    <s v="0126200000415002804"/>
    <s v="Легковой автомобиль"/>
    <n v="826491"/>
  </r>
  <r>
    <x v="9"/>
    <s v="34.10.2"/>
    <s v="Автомобили легковые"/>
    <s v="0318300589315000001"/>
    <s v="Приобретение легкового автомобиля"/>
    <n v="826000"/>
  </r>
  <r>
    <x v="9"/>
    <s v="34.10.2"/>
    <s v="Автомобили легковые"/>
    <s v="0318300119415000786"/>
    <s v="Легковой автомобиль"/>
    <n v="825360"/>
  </r>
  <r>
    <x v="60"/>
    <s v="34.10.2"/>
    <s v="Автомобили легковые"/>
    <s v="0126300035815000741"/>
    <s v="Поставка автомобиля"/>
    <n v="825000"/>
  </r>
  <r>
    <x v="62"/>
    <s v="34.10.3"/>
    <s v="Средства автотранспортные для перевозки 10 или более человек"/>
    <s v="0329100008915000016"/>
    <s v="Приобретение автомобиля"/>
    <n v="825000"/>
  </r>
  <r>
    <x v="76"/>
    <s v="34.10.2"/>
    <s v="Автомобили легковые"/>
    <s v="0378100004615000002"/>
    <s v="Поставка автомобиля"/>
    <n v="825000"/>
  </r>
  <r>
    <x v="2"/>
    <s v="34.10.2"/>
    <s v="Автомобили легковые"/>
    <s v="0103200008415000289"/>
    <s v="Поставка автомобиля для ГБУ РД «Редакция республиканской газеты «Ватан» (№428)"/>
    <n v="825000"/>
  </r>
  <r>
    <x v="2"/>
    <s v="34.10.2"/>
    <s v="Автомобили легковые"/>
    <s v="0103200008415000613"/>
    <s v="Поставка легкового автомобиля для нужд ГБУ РД «Редакция республиканской газеты «Ватан» (№729)"/>
    <n v="825000"/>
  </r>
  <r>
    <x v="2"/>
    <s v="34.10.2"/>
    <s v="Автомобили легковые"/>
    <s v="0103200008415000784"/>
    <s v="Поставка легкового автомобиля для нужд ГБУ РД «Редакция республиканской газеты «Ватан» (№1166)"/>
    <n v="825000"/>
  </r>
  <r>
    <x v="67"/>
    <s v="34.10.2"/>
    <s v="Автомобили легковые"/>
    <s v="0106300000215000004"/>
    <s v="Поставка автомобиля"/>
    <n v="824900"/>
  </r>
  <r>
    <x v="67"/>
    <s v="34.10.2"/>
    <s v="Автомобили легковые"/>
    <s v="0106300000215000009"/>
    <s v="Поставка автомобиля"/>
    <n v="824900"/>
  </r>
  <r>
    <x v="19"/>
    <s v="34.10.2"/>
    <s v="Автомобили легковые"/>
    <s v="0116300038515000022"/>
    <s v="Приобретение, упаковка и доставка до г. Ленска автомобиля"/>
    <n v="824333"/>
  </r>
  <r>
    <x v="5"/>
    <s v="34.10.2"/>
    <s v="Автомобили легковые"/>
    <s v="0142200001315009529"/>
    <s v="поставка микроавтобуса для нужд Государственного бюджетного образовательного учреждения дополнительного профессионального образования (повышения квалификации) специалистов центра повышения квалификации «Ресурсный центр» городского округа Новокуйбышевск Самарской области"/>
    <n v="824333"/>
  </r>
  <r>
    <x v="1"/>
    <s v="34.10.2"/>
    <s v="Автомобили легковые"/>
    <s v="0373200622915000005"/>
    <s v="Электронный аукцион на поставку фургона с проблесковым (сигнальным) маячком."/>
    <n v="823340"/>
  </r>
  <r>
    <x v="68"/>
    <s v="34.10.2"/>
    <s v="Автомобили легковые"/>
    <s v="0169300000115001800"/>
    <s v="№4012-2015-ЭА Приобретение легкового автомобиля для нужд МБУ &quot;УДР&quot;"/>
    <n v="823333"/>
  </r>
  <r>
    <x v="9"/>
    <s v="34.10.2"/>
    <s v="Автомобили легковые"/>
    <s v="0318200063915000231"/>
    <s v="Поставка легкового автомобиля"/>
    <n v="823167"/>
  </r>
  <r>
    <x v="4"/>
    <s v="34.10.2"/>
    <s v="Автомобили легковые"/>
    <s v="0301300471015000017"/>
    <s v="Поставка служебного легкового автомобиля в количестве 1 единицы для нужд Совета муниципального района Баймакский район Республики Башкортостан"/>
    <n v="822817"/>
  </r>
  <r>
    <x v="19"/>
    <s v="34.10.2"/>
    <s v="Автомобили легковые"/>
    <s v="0116300032215000009"/>
    <s v="на право заключения договора на право осуществления внутрипоселковых пассажирских перевозок транспортным средством (ПАЗ 32053 - 110 - 67) в пос. Чернышевский Мирнинского район РС (Я)   на период с момента заключения договора по 31.12.2015 г.   "/>
    <n v="822032"/>
  </r>
  <r>
    <x v="13"/>
    <s v="34.10.2"/>
    <s v="Автомобили легковые"/>
    <s v="0119100007815000004"/>
    <s v="Поставка транспортного средства"/>
    <n v="821701"/>
  </r>
  <r>
    <x v="13"/>
    <s v="34.10.2"/>
    <s v="Автомобили легковые"/>
    <s v="0119100007815000005"/>
    <s v="Поставка транспортного средства"/>
    <n v="821701"/>
  </r>
  <r>
    <x v="40"/>
    <s v="34.10.2"/>
    <s v="Автомобили легковые"/>
    <s v="0832200006615000257"/>
    <s v="248ЭА-2-15. Поставка автомобиля для нужд ГБУЗ НО «Шарангская ЦРБ»"/>
    <n v="821667"/>
  </r>
  <r>
    <x v="14"/>
    <s v="34.10.3"/>
    <s v="Средства автотранспортные для перевозки 10 или более человек"/>
    <s v="0187200001715000788"/>
    <s v="Поставка транспортного средства"/>
    <n v="821667"/>
  </r>
  <r>
    <x v="2"/>
    <s v="34.10.2"/>
    <s v="Автомобили легковые"/>
    <s v="0303100004315000001"/>
    <s v="На право заключения договора на поставку автомобиля &quot;RENAULT DUSTER&quot; (или эквивалент) для нужд ФГБУ Государственный заповедник Дагестанский"/>
    <n v="821434"/>
  </r>
  <r>
    <x v="48"/>
    <s v="34.10.2"/>
    <s v="Автомобили легковые"/>
    <s v="0865200000315000040"/>
    <s v="Поставка автотранспорта для нужд ОГКУЗ «Территориальный центр медицины катастроф»."/>
    <n v="820833"/>
  </r>
  <r>
    <x v="62"/>
    <s v="34.10.2"/>
    <s v="Автомобили легковые"/>
    <s v="0129300053415000005"/>
    <s v="Поставка автомобиля NISSAN SENTRA или эквивалент для нужд муниципального казенного учреждения Муниципальная эксплуатационная служба администрации Урюпинского муниципального района Волгоградской области"/>
    <n v="820667"/>
  </r>
  <r>
    <x v="61"/>
    <s v="34.10.2"/>
    <s v="Автомобили легковые"/>
    <s v="0124300002115000094"/>
    <s v="поставка автомобиля для МО Вельское"/>
    <n v="820000"/>
  </r>
  <r>
    <x v="63"/>
    <s v="34.10.2"/>
    <s v="Автомобили легковые"/>
    <s v="0325300006415000522"/>
    <s v="Поставка автомобиля цельнометаллического в количестве 1 (одной) единицы"/>
    <n v="820000"/>
  </r>
  <r>
    <x v="1"/>
    <s v="34.10.2"/>
    <s v="Автомобили легковые"/>
    <s v="0373200006215000264"/>
    <s v="Поставка автомобиля для нужд ГБУ &quot;Жилищник района Новогиреево&quot;"/>
    <n v="820000"/>
  </r>
  <r>
    <x v="11"/>
    <s v="34.10.2"/>
    <s v="Автомобили легковые"/>
    <s v="0146300030215000444"/>
    <s v="Поставка автомобиля"/>
    <n v="820000"/>
  </r>
  <r>
    <x v="28"/>
    <s v="34.10.2"/>
    <s v="Автомобили легковые"/>
    <s v="0111200000915000739"/>
    <s v="Право заключения гражданско-правовых договоров на поставку транспортных средств для нужд бюджетных учреждений Республики Татарстан, нужд автономного учреждения Республики Татарстан"/>
    <n v="820000"/>
  </r>
  <r>
    <x v="64"/>
    <s v="34.10.3"/>
    <s v="Средства автотранспортные для перевозки 10 или более человек"/>
    <s v="0159300019815000014"/>
    <s v="Поставка автобуса для нужд муниципального бюджетного учреждения культуры &quot;Единая клубная система&quot;"/>
    <n v="820000"/>
  </r>
  <r>
    <x v="16"/>
    <s v="34.10.2"/>
    <s v="Автомобили легковые"/>
    <s v="0828300001215000111"/>
    <s v="Приобретение легкового автомобиля"/>
    <n v="819960"/>
  </r>
  <r>
    <x v="12"/>
    <s v="34.10.2"/>
    <s v="Автомобили легковые"/>
    <s v="0353100006015000035"/>
    <s v="Поставка автомобиля УАЗ 23632 249 Pickup (или эквивалент) для нужд ФГКУ комбинат &quot;Рубин&quot; Росрезерва"/>
    <n v="819663"/>
  </r>
  <r>
    <x v="28"/>
    <s v="34.10.2"/>
    <s v="Автомобили легковые"/>
    <s v="0111200000915000244"/>
    <s v="Право заключения гражданско-правового договора на поставку транспортных средств для нужд бюджетного учреждения Республики Татарстан"/>
    <n v="819333"/>
  </r>
  <r>
    <x v="28"/>
    <s v="34.10.2"/>
    <s v="Автомобили легковые"/>
    <s v="0111200000915000505"/>
    <s v="Право заключения государственного контракта на поставку транспортных средств для государственных нужд Республики Татарстан"/>
    <n v="819333"/>
  </r>
  <r>
    <x v="75"/>
    <s v="34.10.2"/>
    <s v="Автомобили легковые"/>
    <s v="0377100003715000002"/>
    <s v="Поставка автомобиля ГАЗ для нужд ФГБУ Государственный заповедник Катунский"/>
    <n v="819000"/>
  </r>
  <r>
    <x v="73"/>
    <s v="34.10.2"/>
    <s v="Автомобили легковые"/>
    <s v="0244100000115000024"/>
    <s v="поставка в 2015 году автомобилей с автоматической коробкой переключения передач для обеспечения застрахованных лиц, получивших повреждение здоровья вследствие несчастных случаев на производстве и профессиональных заболеваний"/>
    <n v="818467"/>
  </r>
  <r>
    <x v="45"/>
    <s v="34.10.2"/>
    <s v="Автомобили легковые"/>
    <s v="0158300045015000033"/>
    <s v="Приобретение легкового автомобиля CITROEN C 4 или эквивалент"/>
    <n v="818000"/>
  </r>
  <r>
    <x v="70"/>
    <s v="34.10.2"/>
    <s v="Автомобили легковые"/>
    <s v="0121300037615000001"/>
    <s v="приобретение и доставка автомобиля для муниципальных нужд"/>
    <n v="817934"/>
  </r>
  <r>
    <x v="12"/>
    <s v="34.10.2"/>
    <s v="Автомобили легковые"/>
    <s v="0353100001015000016"/>
    <s v="поставка автомобиля"/>
    <n v="817667"/>
  </r>
  <r>
    <x v="5"/>
    <s v="34.10.3"/>
    <s v="Средства автотранспортные для перевозки 10 или более человек"/>
    <s v="0142300026715000001"/>
    <s v="приобретение микроавтобуса для муниципальных нужд муниципального района Похвистневский Самарской области"/>
    <n v="817300"/>
  </r>
  <r>
    <x v="79"/>
    <s v="34.10.2"/>
    <s v="Автомобили легковые"/>
    <s v="0257100002715000003"/>
    <s v="приобретение легкового автомобиля для нужд территориального фонда обязательного медицинского страхования Псковской области"/>
    <n v="817200"/>
  </r>
  <r>
    <x v="79"/>
    <s v="34.10.2"/>
    <s v="Автомобили легковые"/>
    <s v="0257100002715000004"/>
    <s v="приобретение легкового автомобиля для нужд территориального фонда обязательного медицинского страхования Псковской области"/>
    <n v="817200"/>
  </r>
  <r>
    <x v="79"/>
    <s v="34.10.2"/>
    <s v="Автомобили легковые"/>
    <s v="0157300002715000024"/>
    <s v="Приобретение автомобиля (микроавтобус) для нужд МБУК «Порховская централизованная библиотечная система». (идентификационный номер: 023-А-МЗ-19)"/>
    <n v="816000"/>
  </r>
  <r>
    <x v="65"/>
    <s v="34.10.2"/>
    <s v="Автомобили легковые"/>
    <s v="0130300037915000003"/>
    <s v="Поставка легкового автомобиля."/>
    <n v="815927"/>
  </r>
  <r>
    <x v="2"/>
    <s v="34.10.2"/>
    <s v="Автомобили легковые"/>
    <s v="0103200008415001201"/>
    <s v="Поставка легкового автотранспорта для нужд КП РД Управляющая компания инвестиционными площадками Республики Дагестан (№1365)"/>
    <n v="815567"/>
  </r>
  <r>
    <x v="2"/>
    <s v="34.10.2"/>
    <s v="Автомобили легковые"/>
    <s v="0103200008415001657"/>
    <s v="поставка легкового автотранспорта для нужд КПРД Управляющая компания инвестиционными площадками Республики Дагестан  1804"/>
    <n v="815567"/>
  </r>
  <r>
    <x v="2"/>
    <s v="34.10.2"/>
    <s v="Автомобили легковые"/>
    <s v="0103200008415001785"/>
    <s v="Поставка легкового автотранспорта для нужд КП РД Управляющая компания инвестиционными площадками Республики Дагестан (№1365)"/>
    <n v="815567"/>
  </r>
  <r>
    <x v="2"/>
    <s v="34.10.2"/>
    <s v="Автомобили легковые"/>
    <s v="0103200008415002208"/>
    <s v="поставка легкового автотранспорта для нужд КПРД Управляющая компания инвестиционными площадками Республики Дагестан  1804"/>
    <n v="815567"/>
  </r>
  <r>
    <x v="0"/>
    <s v="34.10.2"/>
    <s v="Автомобили легковые"/>
    <s v="0172300010015000002"/>
    <s v="Поставка легкового автомобиля для нужд администрации муниципального образования город Ломоносов в соответствии с условиями технического задания (Часть III аукционной документации). Авансирование по контракту не предусмотрено. Оплата поставленного товара осуществляется Заказчиком путем перечисления денежных средств платежным поручением на расчетный счет Поставщика после подписания Заказчиком товарной накладной, при представлении отчетных документов (счет на оплату и счет фактуры), акта приема-передачи товара, в течение 20 банковских дней."/>
    <n v="815420"/>
  </r>
  <r>
    <x v="0"/>
    <s v="34.10.2"/>
    <s v="Автомобили легковые"/>
    <s v="0172300010015000012"/>
    <s v="Поставка легкового автомобиля для нужд администрации муниципального образования город Ломоносов в соответствии с условиями технического задания (Часть III аукционной документации). Авансирование по контракту не предусмотрено. Оплата поставленного товара осуществляется Заказчиком путем перечисления денежных средств платежным поручением на расчетный счет Поставщика после подписания Заказчиком товарной накладной, при представлении отчетных документов (счет на оплату и счет фактуры), акта приема-передачи товара, в течение 20 банковских дней."/>
    <n v="815420"/>
  </r>
  <r>
    <x v="6"/>
    <s v="34.10.2"/>
    <s v="Автомобили легковые"/>
    <s v="0148300003215000317"/>
    <s v="Поставка автомобиля Европлатформа (Евроборт) для нужд администрации городского поселения Зеленоградский"/>
    <n v="815333"/>
  </r>
  <r>
    <x v="65"/>
    <s v="34.10.2"/>
    <s v="Автомобили легковые"/>
    <s v="0130200002415001563"/>
    <s v="приобретение автомобиля"/>
    <n v="815300"/>
  </r>
  <r>
    <x v="46"/>
    <s v="34.10.3"/>
    <s v="Средства автотранспортные для перевозки 10 или более человек"/>
    <s v="0376100002215000002"/>
    <s v="на поставку автомобиля ГАЗ 32212"/>
    <n v="815000"/>
  </r>
  <r>
    <x v="19"/>
    <s v="34.10.2"/>
    <s v="Автомобили легковые"/>
    <s v="0116300008415000032"/>
    <s v="Поставка микроавтобуса категории &quot;В&quot; для нужд МБОУ &quot;Онерская средняя общеобразовательная школа им. М.М.Стрекаловского&quot; муниципального района &quot;Усть-Алданский улус (район)&quot; Республики Саха (Якутия)"/>
    <n v="815000"/>
  </r>
  <r>
    <x v="39"/>
    <s v="34.10.2"/>
    <s v="Автомобили легковые"/>
    <s v="0351300079615000009"/>
    <s v="Поставка легкового автомобиля"/>
    <n v="814997"/>
  </r>
  <r>
    <x v="15"/>
    <s v="34.10.2"/>
    <s v="Автомобили легковые"/>
    <s v="0340100011915000005"/>
    <s v="Легковой автомобиль повышенной проходимости"/>
    <n v="814263"/>
  </r>
  <r>
    <x v="20"/>
    <s v="34.10.2"/>
    <s v="Автомобили легковые"/>
    <s v="0194200000515003191"/>
    <s v="Поставка служебного автотранспорта"/>
    <n v="814000"/>
  </r>
  <r>
    <x v="4"/>
    <s v="34.10.2"/>
    <s v="Автомобили легковые"/>
    <s v="0801300012815000025"/>
    <s v="Поставка автомобиля"/>
    <n v="813000"/>
  </r>
  <r>
    <x v="23"/>
    <s v="34.10.3"/>
    <s v="Средства автотранспортные для перевозки 10 или более человек"/>
    <s v="0171200001915000553"/>
    <s v="Поставка микроавтобуса (извещение №13.18/04-618)"/>
    <n v="812667"/>
  </r>
  <r>
    <x v="57"/>
    <s v="34.10.3"/>
    <s v="Средства автотранспортные для перевозки 10 или более человек"/>
    <s v="0352300070515000007"/>
    <s v="Поставка автомобиля"/>
    <n v="812600"/>
  </r>
  <r>
    <x v="33"/>
    <s v="34.10.2"/>
    <s v="Автомобили легковые"/>
    <s v="0345300106315000101"/>
    <s v="Поставка легковых автомобилей для нужд ГБУЗ ЛО «Всеволожская КМБ»"/>
    <n v="812010"/>
  </r>
  <r>
    <x v="60"/>
    <s v="34.10.2"/>
    <s v="Автомобили легковые"/>
    <s v="0126300021515000072"/>
    <s v="Поставка легкового автомобиля с дополнительным оборудованием"/>
    <n v="811800"/>
  </r>
  <r>
    <x v="9"/>
    <s v="34.10.2"/>
    <s v="Автомобили легковые"/>
    <s v="0818300026415000001"/>
    <s v="Закупка транспортного средства (фургон на 7 мест)"/>
    <n v="810667"/>
  </r>
  <r>
    <x v="9"/>
    <s v="34.10.2"/>
    <s v="Автомобили легковые"/>
    <s v="0318200063915001668"/>
    <s v="Поставка автомобиля"/>
    <n v="810657"/>
  </r>
  <r>
    <x v="9"/>
    <s v="34.10.2"/>
    <s v="Автомобили легковые"/>
    <s v="0318100061015000008"/>
    <s v="Поставка автомобиля внедорожника для нужд ФГБУ &quot;Сочинский национальный парк&quot;"/>
    <n v="810400"/>
  </r>
  <r>
    <x v="60"/>
    <s v="34.10.2"/>
    <s v="Автомобили легковые"/>
    <s v="0126300012915000019"/>
    <s v="Поставка автомобиля"/>
    <n v="810000"/>
  </r>
  <r>
    <x v="57"/>
    <s v="34.10.3"/>
    <s v="Средства автотранспортные для перевозки 10 или более человек"/>
    <s v="0352300000415000016"/>
    <s v="Поставка автомобиля"/>
    <n v="810000"/>
  </r>
  <r>
    <x v="2"/>
    <s v="34.10.3"/>
    <s v="Средства автотранспортные для перевозки 10 или более человек"/>
    <s v="0803300210115000001"/>
    <s v="поставка пассажирского микроавтобуса"/>
    <n v="810000"/>
  </r>
  <r>
    <x v="17"/>
    <s v="34.10.2"/>
    <s v="Автомобили легковые"/>
    <s v="0364100001815000031"/>
    <s v="Поставка легкового автомобиля для Федерального казенного учреждения &quot;Управление автомобильной магистрали Москва-Волгоград Федерального дорожного агентства&quot;."/>
    <n v="810000"/>
  </r>
  <r>
    <x v="41"/>
    <s v="34.10.3"/>
    <s v="Средства автотранспортные для перевозки 10 или более человек"/>
    <s v="0813300001915000001"/>
    <s v="микроавтобус"/>
    <n v="810000"/>
  </r>
  <r>
    <x v="9"/>
    <s v="34.10.2"/>
    <s v="Автомобили легковые"/>
    <s v="0318200063915001406"/>
    <s v="Поставка автомобиля"/>
    <n v="809997"/>
  </r>
  <r>
    <x v="39"/>
    <s v="34.10.2"/>
    <s v="Автомобили легковые"/>
    <s v="0351300149115000004"/>
    <s v="Поставка легкового автомобиля для муниципальных нужд администрации рабочего поселка Колывань Колыванского района Новосибирской области в 2015 году."/>
    <n v="809997"/>
  </r>
  <r>
    <x v="39"/>
    <s v="34.10.2"/>
    <s v="Автомобили легковые"/>
    <s v="0351300149115000007"/>
    <s v="Поставка легкового автомобиля для муниципальных нужд администрации рабочего поселка Колывань Колыванского района Новосибирской области"/>
    <n v="809997"/>
  </r>
  <r>
    <x v="6"/>
    <s v="34.10.2"/>
    <s v="Автомобили легковые"/>
    <s v="0848300037415000211"/>
    <s v="Поставка легкового автомобиля"/>
    <n v="809500"/>
  </r>
  <r>
    <x v="33"/>
    <s v="34.10.2"/>
    <s v="Автомобили легковые"/>
    <s v="0345200003715000038"/>
    <s v="Поставка автомобиля для нужд ЛОГКУ «Сясьстройский ПНИ»."/>
    <n v="808333"/>
  </r>
  <r>
    <x v="4"/>
    <s v="34.10.2"/>
    <s v="Автомобили легковые"/>
    <s v="0101300031015000016"/>
    <s v="Приобретение автомобиля ГАЗ 33023 (или эквивалент)"/>
    <n v="808000"/>
  </r>
  <r>
    <x v="81"/>
    <s v="34.10.2"/>
    <s v="Автомобили легковые"/>
    <s v="0380200000115003335"/>
    <s v="поставку легкового автомобиля"/>
    <n v="808000"/>
  </r>
  <r>
    <x v="19"/>
    <s v="34.10.2"/>
    <s v="Автомобили легковые"/>
    <s v="0316300053715000010"/>
    <s v="Приобретение легкового автомобиля УАЗ 3163 Патриот в комплектации Limited (или эквивалент)"/>
    <n v="807679"/>
  </r>
  <r>
    <x v="61"/>
    <s v="34.10.2"/>
    <s v="Автомобили легковые"/>
    <s v="0124200000615002418"/>
    <s v="поставка автомобиля для ГБУ АО &quot;Архангельская горСББЖ&quot;"/>
    <n v="807600"/>
  </r>
  <r>
    <x v="47"/>
    <s v="34.10.2"/>
    <s v="Автомобили легковые"/>
    <s v="0841200000715000793"/>
    <s v="Поставка грузопассажирского автомобиля для нужд ОГКУ Костромаавтодор"/>
    <n v="807333"/>
  </r>
  <r>
    <x v="49"/>
    <s v="34.10.2"/>
    <s v="Автомобили легковые"/>
    <s v="0337100004915000015"/>
    <s v="Поставка автомобиля"/>
    <n v="806000"/>
  </r>
  <r>
    <x v="57"/>
    <s v="34.10.2"/>
    <s v="Автомобили легковые"/>
    <s v="0352300154115000007"/>
    <s v="Поставка легкового автомобиля для нужд МКУ &quot;Центр по обеспечению хозяйственного обслуживания&quot; Тарского муниципального района Омской области"/>
    <n v="805267"/>
  </r>
  <r>
    <x v="65"/>
    <s v="34.10.2"/>
    <s v="Автомобили легковые"/>
    <s v="0130300016615000060"/>
    <s v="поставка автомобиля для нужд Казенного учреждения Вытегорского муниципального района «Административно-хозяйственная служба»"/>
    <n v="805000"/>
  </r>
  <r>
    <x v="1"/>
    <s v="34.10.2"/>
    <s v="Автомобили легковые"/>
    <s v="0173100009715000073"/>
    <s v="Электронный аукцион на право заключения государственного контракта на поставку автобуса малой вместимости для нужд Федеральной службы Российской Федерации по контролю за оборотом наркотиков в 2015 году"/>
    <n v="805000"/>
  </r>
  <r>
    <x v="1"/>
    <s v="34.10.2"/>
    <s v="Автомобили легковые"/>
    <s v="0173100009715000107"/>
    <s v="Электронный аукцион на право заключения государственного контракта на поставку автобуса малой вместимости для нужд Федеральной службы Российской Федерации по контролю за оборотом наркотиков в 2015 году"/>
    <n v="805000"/>
  </r>
  <r>
    <x v="11"/>
    <s v="34.10.2"/>
    <s v="Автомобили легковые"/>
    <s v="0346200013415000007"/>
    <s v="Поставка ГАЗ 3221 (ГАЗель БИЗНЕС 1+8 мест) для ОКУ &quot;Кризисный центр помощи женщинам и детям&quot; в 2015 году."/>
    <n v="805000"/>
  </r>
  <r>
    <x v="11"/>
    <s v="34.10.2"/>
    <s v="Автомобили легковые"/>
    <s v="0346300069515000002"/>
    <s v="Приобретение автомобиля  ГАЗ-3221 Микроавтобус-Газель 8+1 мест"/>
    <n v="805000"/>
  </r>
  <r>
    <x v="3"/>
    <s v="34.10.2"/>
    <s v="Автомобили легковые"/>
    <s v="0166300024715000159"/>
    <s v="Поставка автомобиля"/>
    <n v="805000"/>
  </r>
  <r>
    <x v="65"/>
    <s v="34.10.2"/>
    <s v="Автомобили легковые"/>
    <s v="0130100004515000076"/>
    <s v="Легковой автомобиль (Geely Emgrand X7, комплектация &quot;Comfort&quot;) или &quot;эквивалент&quot; в соответствии с технической частью документации об аукционе"/>
    <n v="804300"/>
  </r>
  <r>
    <x v="31"/>
    <s v="34.10.2"/>
    <s v="Автомобили легковые"/>
    <s v="0191300007615000001"/>
    <s v="Поставка автомобиля УАЗ Патриот (или эквивалент) для обеспечения нужд муниципального учреждения &quot;Отдел материально-технического обеспечения Администрации муниципального района &quot;Забайкальский район&quot;"/>
    <n v="803990"/>
  </r>
  <r>
    <x v="6"/>
    <s v="34.10.2"/>
    <s v="Автомобили легковые"/>
    <s v="0348300084715000118"/>
    <s v="Приобретение автомобиля для служебных нужд Муниципального казенного учреждения &quot;Клинская служба по регулированию численности безнадзорных животных&quot;"/>
    <n v="803600"/>
  </r>
  <r>
    <x v="44"/>
    <s v="34.10.2"/>
    <s v="Автомобили легковые"/>
    <s v="0307100014915000001"/>
    <s v="Поставка транспортного средства"/>
    <n v="803330"/>
  </r>
  <r>
    <x v="44"/>
    <s v="34.10.2"/>
    <s v="Автомобили легковые"/>
    <s v="0307100016915000009"/>
    <s v="на право заключения контракта на поставку транспортного средства для нужд федерального государственного бюджетного учреждения национальный парк югыд ва"/>
    <n v="803330"/>
  </r>
  <r>
    <x v="27"/>
    <s v="34.10.2"/>
    <s v="Автомобили легковые"/>
    <s v="0310200000315000491"/>
    <s v="Поставка легкового автомобиля, согласно техническому заданию."/>
    <n v="803300"/>
  </r>
  <r>
    <x v="19"/>
    <s v="34.10.2"/>
    <s v="Автомобили легковые"/>
    <s v="0116300036115000005"/>
    <s v="Электронный аукциона на право заключения муниципального контракта на поставку автомобиля для нужд Администрации МО Оймяконский улус район"/>
    <n v="803066"/>
  </r>
  <r>
    <x v="75"/>
    <s v="34.10.3"/>
    <s v="Средства автотранспортные для перевозки 10 или более человек"/>
    <s v="0377300006515000006"/>
    <s v="Поставка автомобиля типа автобус для нужд МБУК &quot;Культурно-досуговый и библиотечно-информационный центр&quot;"/>
    <n v="802667"/>
  </r>
  <r>
    <x v="69"/>
    <s v="34.10.2"/>
    <s v="Автомобили легковые"/>
    <s v="0190300001315000249"/>
    <s v="Поставка автомобиля."/>
    <n v="802460"/>
  </r>
  <r>
    <x v="29"/>
    <s v="34.10.2"/>
    <s v="Автомобили легковые"/>
    <s v="0134300045115000001"/>
    <s v="Приобретение автомобиля легкового УАЗ ПАТРИОТ"/>
    <n v="802327"/>
  </r>
  <r>
    <x v="42"/>
    <s v="34.10.2"/>
    <s v="Автомобили легковые"/>
    <s v="0308300002715000011"/>
    <s v="Поставка бортового автомобиля-фургона"/>
    <n v="801667"/>
  </r>
  <r>
    <x v="16"/>
    <s v="34.10.2"/>
    <s v="Автомобили легковые"/>
    <s v="0328100002615000072"/>
    <s v="Поставка автомобиля для филиала Федерального бюджетного учреждения здравоохранения &quot;Центр гигиены и эпидемиологии в Владимирской области&quot; в Вязниковском и Гороховецком районах"/>
    <n v="801433"/>
  </r>
  <r>
    <x v="12"/>
    <s v="34.10.2"/>
    <s v="Автомобили легковые"/>
    <s v="0153300016915000001"/>
    <s v="На право заключения муниципального контракта на поставку легкового автомобиля для нужд администрации муниципального образования Старояшкинский сельсовет Грачевского района Оренбургской области"/>
    <n v="801000"/>
  </r>
  <r>
    <x v="50"/>
    <s v="34.10.2"/>
    <s v="Автомобили легковые"/>
    <s v="0160300048015000007"/>
    <s v="Поставка легкового автомобиля для нужд администрации Пушкинского муниципального образования"/>
    <n v="800660"/>
  </r>
  <r>
    <x v="63"/>
    <s v="34.10.2"/>
    <s v="Автомобили легковые"/>
    <s v="0325200002015000009"/>
    <s v="поставка автомобилей"/>
    <n v="800000"/>
  </r>
  <r>
    <x v="62"/>
    <s v="34.10.2"/>
    <s v="Автомобили легковые"/>
    <s v="0129100006615000027"/>
    <s v="поставка автомобиля ГАЗ -2217 &quot;Соболь&quot; или эквивалент"/>
    <n v="800000"/>
  </r>
  <r>
    <x v="0"/>
    <s v="34.10.2"/>
    <s v="Автомобили легковые"/>
    <s v="0172200005215000183"/>
    <s v="Поставка автомобиля для обеспечения деятельности подразделений государственной противопожарной службы в Санкт-Петербурге."/>
    <n v="800000"/>
  </r>
  <r>
    <x v="0"/>
    <s v="34.10.2"/>
    <s v="Автомобили легковые"/>
    <s v="0372100006715000007"/>
    <s v="поставка транспортного средства УАЗ UAZ PATRIOT универсал в государственную собственность РФ федеральным государственным бюджетным учреждением Главная геофизическая обсерватория им. А.И.Воейкова в рамках реализации пункта 46 части II Плана первоочередных мероприятий по обеспечению устойчивого развития экономики и социальной стабильности в 2015 году, утвержденного распоряжением Правительства Российской Федерации от 27.01.2015 № 98-р."/>
    <n v="800000"/>
  </r>
  <r>
    <x v="0"/>
    <s v="34.10.2"/>
    <s v="Автомобили легковые"/>
    <s v="0372100006715000018"/>
    <s v="определение поставщика транспортного средства УАЗ UAZ PATRIOT универсал в государственную собственность РФ федеральным государственным бюджетным учреждением Главная геофизическая обсерватория им. А.И.Воейкова в рамках реализации пункта 46 части II Плана первоочередных мероприятий по обеспечению устойчивого развития экономики и социальной стабильности в 2015 году, утвержденного распоряжением Правительства Российской Федерации от 27.01.2015 № 98-р."/>
    <n v="800000"/>
  </r>
  <r>
    <x v="0"/>
    <s v="34.10.2"/>
    <s v="Автомобили легковые"/>
    <s v="0372100015015000038"/>
    <s v="Поставка легкового автомобиля"/>
    <n v="800000"/>
  </r>
  <r>
    <x v="76"/>
    <s v="34.10.2"/>
    <s v="Автомобили легковые"/>
    <s v="0178100002515000001"/>
    <s v="Автомобиль ГАЗ-22177-245 &quot;Соболь&quot; или эквивалент"/>
    <n v="800000"/>
  </r>
  <r>
    <x v="54"/>
    <s v="34.10.2"/>
    <s v="Автомобили легковые"/>
    <s v="0139300032515001256"/>
    <s v="Поставка автомобиля"/>
    <n v="800000"/>
  </r>
  <r>
    <x v="54"/>
    <s v="34.10.2"/>
    <s v="Автомобили легковые"/>
    <s v="0139300032515001500"/>
    <s v="Поставка автомобиля"/>
    <n v="800000"/>
  </r>
  <r>
    <x v="47"/>
    <s v="34.10.2"/>
    <s v="Автомобили легковые"/>
    <s v="0141100000515000040"/>
    <s v="Осуществление закупки автомобиля для нужд районных судов Костромской области"/>
    <n v="800000"/>
  </r>
  <r>
    <x v="13"/>
    <s v="34.10.2"/>
    <s v="Автомобили легковые"/>
    <s v="0319100015715000004"/>
    <s v="Поставка легкового автомобиля"/>
    <n v="800000"/>
  </r>
  <r>
    <x v="74"/>
    <s v="34.10.2"/>
    <s v="Автомобили легковые"/>
    <s v="0343200013415000014"/>
    <s v="Поставка легковых автомобилей для ГБУ &quot;Областной социально-реабилитационный центр для несовершеннолетних&quot; и ГБУ &quot; Петуховский социальный приют для детей и подростков&quot;"/>
    <n v="800000"/>
  </r>
  <r>
    <x v="11"/>
    <s v="34.10.2"/>
    <s v="Автомобили легковые"/>
    <s v="0146200002515000036"/>
    <s v="Поставка легкового автомобиля."/>
    <n v="800000"/>
  </r>
  <r>
    <x v="52"/>
    <s v="34.10.2"/>
    <s v="Автомобили легковые"/>
    <s v="0347100012115000079"/>
    <s v="Поставка автомобиля легкового для государственных нужд УФСБ России по Магаданской области"/>
    <n v="800000"/>
  </r>
  <r>
    <x v="40"/>
    <s v="34.10.2"/>
    <s v="Автомобили легковые"/>
    <s v="0332100011415000003"/>
    <s v="Поставка автомобиля для нужд Волжского управления государственного морского и речного надзора Федеральной службы по надзору в сфере транспорта"/>
    <n v="800000"/>
  </r>
  <r>
    <x v="12"/>
    <s v="34.10.2"/>
    <s v="Автомобили легковые"/>
    <s v="0153100005415000017"/>
    <s v="Поставка автомобиля"/>
    <n v="800000"/>
  </r>
  <r>
    <x v="36"/>
    <s v="34.10.2"/>
    <s v="Автомобили легковые"/>
    <s v="0356100007415000064"/>
    <s v="Поставка автомобиля"/>
    <n v="800000"/>
  </r>
  <r>
    <x v="46"/>
    <s v="34.10.2"/>
    <s v="Автомобили легковые"/>
    <s v="0176200005515001433"/>
    <s v="№ 1395-А Поставка автомобиля скорой медицинской помощи класса «В» для нужд ГБУЗ РА «Объединенное автохозяйство санитарного транспорта Министерства здравоохранения Республики Адыгея»"/>
    <n v="800000"/>
  </r>
  <r>
    <x v="4"/>
    <s v="34.10.2"/>
    <s v="Автомобили легковые"/>
    <s v="0301100048815000036"/>
    <s v="Поставка микроавтобуса ГАЗ 2217 &quot;Соболь&quot; или эквивалент"/>
    <n v="800000"/>
  </r>
  <r>
    <x v="19"/>
    <s v="34.10.2"/>
    <s v="Автомобили легковые"/>
    <s v="0116100004415000014"/>
    <s v="автомобиль"/>
    <n v="800000"/>
  </r>
  <r>
    <x v="19"/>
    <s v="34.10.2"/>
    <s v="Автомобили легковые"/>
    <s v="0116300000215000036"/>
    <s v="на поставку автотранспортного средства (микроавтобус)"/>
    <n v="800000"/>
  </r>
  <r>
    <x v="19"/>
    <s v="34.10.2"/>
    <s v="Автомобили легковые"/>
    <s v="0116300000215000042"/>
    <s v="на поставку автотранспортного средства (микроавтобус)"/>
    <n v="800000"/>
  </r>
  <r>
    <x v="28"/>
    <s v="34.10.2"/>
    <s v="Автомобили легковые"/>
    <s v="0111200000915000739"/>
    <s v="Право заключения гражданско-правовых договоров на поставку транспортных средств для нужд бюджетных учреждений Республики Татарстан, нужд автономного учреждения Республики Татарстан"/>
    <n v="800000"/>
  </r>
  <r>
    <x v="81"/>
    <s v="34.10.2"/>
    <s v="Автомобили легковые"/>
    <s v="0380100002115000058"/>
    <s v="Приобретение легкового автомобиля повышенной проходимости."/>
    <n v="800000"/>
  </r>
  <r>
    <x v="18"/>
    <s v="34.10.2"/>
    <s v="Автомобили легковые"/>
    <s v="0161300000815000216"/>
    <s v="Приобретение техники для нужд жилищно-коммунального хозяйства"/>
    <n v="800000"/>
  </r>
  <r>
    <x v="53"/>
    <s v="34.10.2"/>
    <s v="Автомобили легковые"/>
    <s v="0363100004415000018"/>
    <s v="Поставка автомобиля легкового УАЗ  Патриот  "/>
    <n v="800000"/>
  </r>
  <r>
    <x v="70"/>
    <s v="34.10.3"/>
    <s v="Средства автотранспортные для перевозки 10 или более человек"/>
    <s v="0321200040715000002"/>
    <s v="автомобиль"/>
    <n v="800000"/>
  </r>
  <r>
    <x v="17"/>
    <s v="34.10.2"/>
    <s v="Автомобили легковые"/>
    <s v="0164300038815000076"/>
    <s v="поставка легкового автомобиля"/>
    <n v="800000"/>
  </r>
  <r>
    <x v="43"/>
    <s v="34.10.2"/>
    <s v="Автомобили легковые"/>
    <s v="0336100001815000063"/>
    <s v="Легковой автомобиль повышенной проходимости УАЗ Patriot Limited 31638-305 или эквивалент"/>
    <n v="800000"/>
  </r>
  <r>
    <x v="43"/>
    <s v="34.10.2"/>
    <s v="Автомобили легковые"/>
    <s v="0336100005315000034"/>
    <s v="Поставка грузопассажирского фургона"/>
    <n v="800000"/>
  </r>
  <r>
    <x v="3"/>
    <s v="34.10.2"/>
    <s v="Автомобили легковые"/>
    <s v="0366200035615003882"/>
    <s v="поставка автомобиля"/>
    <n v="800000"/>
  </r>
  <r>
    <x v="26"/>
    <s v="34.10.2"/>
    <s v="Автомобили легковые"/>
    <s v="0368300000115001099"/>
    <s v="Поставка автомобиля"/>
    <n v="800000"/>
  </r>
  <r>
    <x v="68"/>
    <s v="34.10.2"/>
    <s v="Автомобили легковые"/>
    <s v="0169300000315000491"/>
    <s v="Поставка пассажирского автомобиля, согласно техническим характеристикам и спецификации"/>
    <n v="800000"/>
  </r>
  <r>
    <x v="68"/>
    <s v="34.10.2"/>
    <s v="Автомобили легковые"/>
    <s v="0169300000315000696"/>
    <s v="Поставка пассажирского автомобиля согласно техническим характеристикам и спецификации"/>
    <n v="800000"/>
  </r>
  <r>
    <x v="68"/>
    <s v="34.10.2"/>
    <s v="Автомобили легковые"/>
    <s v="0169300000315000935"/>
    <s v="Поставка пассажирского автомобиля согласно техническим характеристикам и спецификации"/>
    <n v="800000"/>
  </r>
  <r>
    <x v="71"/>
    <s v="34.10.2"/>
    <s v="Автомобили легковые"/>
    <s v="0388100003015000010"/>
    <s v="Поставка автомобиля УАЗ 3163-105 ПАТРИОТ КЛАССИК или эквивалента"/>
    <n v="800000"/>
  </r>
  <r>
    <x v="49"/>
    <s v="34.10.2"/>
    <s v="Автомобили легковые"/>
    <s v="0337100008715000031"/>
    <s v="Автомобиль легковой УАЗ-Patriot (или эквивалент)."/>
    <n v="799990"/>
  </r>
  <r>
    <x v="49"/>
    <s v="34.10.2"/>
    <s v="Автомобили легковые"/>
    <s v="0337100008715000034"/>
    <s v="Автомобиль легковой УАЗ-Patriot (или эквивалент)."/>
    <n v="799990"/>
  </r>
  <r>
    <x v="57"/>
    <s v="34.10.2"/>
    <s v="Автомобили легковые"/>
    <s v="0852300006115000121"/>
    <s v="Поставка легкового автомобиля."/>
    <n v="799990"/>
  </r>
  <r>
    <x v="75"/>
    <s v="34.10.2"/>
    <s v="Автомобили легковые"/>
    <s v="0177200000915000467"/>
    <s v="Приобретение автомобиля"/>
    <n v="799990"/>
  </r>
  <r>
    <x v="83"/>
    <s v="34.10.2"/>
    <s v="Автомобили легковые"/>
    <s v="0375100002515000045"/>
    <s v="Поставка   автомобиля УАЗ 3163-205 «Патриот» в комплектации «Комфорт» или его эквивалент"/>
    <n v="799990"/>
  </r>
  <r>
    <x v="17"/>
    <s v="34.10.2"/>
    <s v="Автомобили легковые"/>
    <s v="0164300016515000580"/>
    <s v="поставка полноприводного легкового автомобиля"/>
    <n v="799990"/>
  </r>
  <r>
    <x v="43"/>
    <s v="34.10.2"/>
    <s v="Автомобили легковые"/>
    <s v="0336100001815000073"/>
    <s v="Легковой автомобиль повышенной проходимости УАЗ Patriot Комфорт или эквивалент"/>
    <n v="799990"/>
  </r>
  <r>
    <x v="11"/>
    <s v="34.10.2"/>
    <s v="Автомобили легковые"/>
    <s v="0346300006915000004"/>
    <s v="Поставка легкового автомобиля для нужд администрации Измалковского муниципального района Липецкой области Российской Федерации"/>
    <n v="799667"/>
  </r>
  <r>
    <x v="27"/>
    <s v="34.10.2"/>
    <s v="Автомобили легковые"/>
    <s v="0310200000315001125"/>
    <s v="Поставка легкового автомобиля, согласно технических характеристик."/>
    <n v="799667"/>
  </r>
  <r>
    <x v="16"/>
    <s v="34.10.2"/>
    <s v="Автомобили легковые"/>
    <s v="0128200000115001070"/>
    <s v="Поставка легкового автомобиля для нужд ГБОУСПОВО Владимирский базовый медицинский колледж"/>
    <n v="799600"/>
  </r>
  <r>
    <x v="63"/>
    <s v="34.10.2"/>
    <s v="Автомобили легковые"/>
    <s v="0325100003515000013"/>
    <s v="поставка автомобиля"/>
    <n v="799495"/>
  </r>
  <r>
    <x v="15"/>
    <s v="34.10.2"/>
    <s v="Автомобили легковые"/>
    <s v="0140300003215000008"/>
    <s v="Покупка легкового автомобиля Skoda Oktavia (или эквивалент)"/>
    <n v="799200"/>
  </r>
  <r>
    <x v="53"/>
    <s v="34.10.2"/>
    <s v="Автомобили легковые"/>
    <s v="0363100010515000002"/>
    <s v="Поставка нового автомобиля (УАЗ Patriot (Comfort) или &quot;эквивалент&quot;) с фаркопом и электрической лебедкой в комплекте для нужд ФГБУ &quot;Национальный парк&quot;Смоленское Поозерье&quot;    "/>
    <n v="799082"/>
  </r>
  <r>
    <x v="58"/>
    <s v="34.10.2"/>
    <s v="Автомобили легковые"/>
    <s v="0133100007515000011"/>
    <s v="Поставка автомобиля ГАЗ 2217 Соболь или эквивалент для нужд Управления Федеральной службы по надзору в сфере природопользования (Росприроднадзора) по Ивановской области."/>
    <n v="799000"/>
  </r>
  <r>
    <x v="33"/>
    <s v="34.10.2"/>
    <s v="Автомобили легковые"/>
    <s v="0345200000615000007"/>
    <s v="Поставка автомобиля"/>
    <n v="799000"/>
  </r>
  <r>
    <x v="33"/>
    <s v="34.10.2"/>
    <s v="Автомобили легковые"/>
    <s v="0345200003315000085"/>
    <s v="Поставка легкового автомобиля для нужд ЛОГКУЗ «Свирская психиатрическая больница»"/>
    <n v="799000"/>
  </r>
  <r>
    <x v="81"/>
    <s v="34.10.2"/>
    <s v="Автомобили легковые"/>
    <s v="0380100000715000038"/>
    <s v="Поставка автомобиля легкового"/>
    <n v="799000"/>
  </r>
  <r>
    <x v="45"/>
    <s v="34.10.2"/>
    <s v="Автомобили легковые"/>
    <s v="0358300244315000012"/>
    <s v="поставка автомобиля марки ГАЗ 2217 Баргузин или эквивалент с пакетом опций №2"/>
    <n v="798833"/>
  </r>
  <r>
    <x v="19"/>
    <s v="34.10.3"/>
    <s v="Средства автотранспортные для перевозки 10 или более человек"/>
    <s v="0116100004915000101"/>
    <s v="Поставка микроавтобуса"/>
    <n v="798333"/>
  </r>
  <r>
    <x v="51"/>
    <s v="34.10.2"/>
    <s v="Автомобили легковые"/>
    <s v="0355100016215000006"/>
    <s v="Поставка автомобиля &quot;RENAULT DUSTER&quot; или эквивалент для нужд ФГБУ ГЦАС &quot;Пензенский&quot;"/>
    <n v="798300"/>
  </r>
  <r>
    <x v="6"/>
    <s v="34.10.2"/>
    <s v="Автомобили легковые"/>
    <s v="0848300037415000454"/>
    <s v="Поставка легкового внедорожного полноприводного автомобиля"/>
    <n v="797990"/>
  </r>
  <r>
    <x v="4"/>
    <s v="34.10.2"/>
    <s v="Автомобили легковые"/>
    <s v="0301300471015000019"/>
    <s v="Поставка служебного легкового автомобиля в количестве 1 единицы для нужд Финансового управления Администрации муниципального района Баймакский район Республики Башкортостан"/>
    <n v="797843"/>
  </r>
  <r>
    <x v="31"/>
    <s v="34.10.2"/>
    <s v="Автомобили легковые"/>
    <s v="0391100013815000007"/>
    <s v="Поставка автомобиля ГАЗ-2217 Соболь (Баргузин)"/>
    <n v="797000"/>
  </r>
  <r>
    <x v="54"/>
    <s v="34.10.2"/>
    <s v="Автомобили легковые"/>
    <s v="0339100017815000005"/>
    <s v="Поставка автотранспортного средства."/>
    <n v="797000"/>
  </r>
  <r>
    <x v="67"/>
    <s v="34.10.2"/>
    <s v="Автомобили легковые"/>
    <s v="0106300008415000004"/>
    <s v="Поставка легкового транспортного средства (легковой автомобиль) для служебного пользования"/>
    <n v="796998"/>
  </r>
  <r>
    <x v="19"/>
    <s v="34.10.2"/>
    <s v="Автомобили легковые"/>
    <s v="0116300021815000202"/>
    <s v="Поставка автотранспортного средства УАЗ PATRIOT COMFORT не ранее года выпуска или эквивалент."/>
    <n v="796660"/>
  </r>
  <r>
    <x v="23"/>
    <s v="34.10.2"/>
    <s v="Автомобили легковые"/>
    <s v="0171200001915000555"/>
    <s v="поставка автомобиля ГАЗ-27527- Соболь (или эквивалент) (извещение №10.29/04-617)"/>
    <n v="796567"/>
  </r>
  <r>
    <x v="18"/>
    <s v="34.10.2"/>
    <s v="Автомобили легковые"/>
    <s v="0161100000415000012"/>
    <s v="Поставка вычислительной техники и комплектующих к вычислительной технике для нужд УФНС России по Сахалинской области."/>
    <n v="796540"/>
  </r>
  <r>
    <x v="67"/>
    <s v="34.10.2"/>
    <s v="Автомобили легковые"/>
    <s v="0106300008415000010"/>
    <s v="Поставка легкового транспортного средства  (лгковой автомобиль) для служебного пользования."/>
    <n v="796000"/>
  </r>
  <r>
    <x v="19"/>
    <s v="34.10.2"/>
    <s v="Автомобили легковые"/>
    <s v="0116100003515000010"/>
    <s v="Поставка автотранспортного средства для нужд Якутского городского суда Республики Саха (Якутия)"/>
    <n v="796000"/>
  </r>
  <r>
    <x v="19"/>
    <s v="34.10.2"/>
    <s v="Автомобили легковые"/>
    <s v="0116300041115000001"/>
    <s v="определение поставщика подрядчика исполнителя и заключения с ним муниципального контракта на поставку транспортного средства УАЗ Патриот Комфорт или эквивалент с полной комплектацией для нужд Дулгалахской наслежной администрации Верхоянского района Республики Саха Якутия"/>
    <n v="796000"/>
  </r>
  <r>
    <x v="5"/>
    <s v="34.10.2"/>
    <s v="Автомобили легковые"/>
    <s v="0142200001315006939"/>
    <s v="поставка микроавтобуса для нужд Государственного бюджетного образовательного учреждения дополнительного профессионального образования (повышения квалификации) специалистов центра повышения квалификации «Ресурсный центр» городского округа Новокуйбышевск Самарской области"/>
    <n v="796000"/>
  </r>
  <r>
    <x v="1"/>
    <s v="34.10.2"/>
    <s v="Автомобили легковые"/>
    <s v="0373100114015000015"/>
    <s v="Поставка легкового автомобиля  для нужд ФГБУ &quot;ЦУРЭН&quot;"/>
    <n v="795511"/>
  </r>
  <r>
    <x v="66"/>
    <s v="34.10.2"/>
    <s v="Автомобили легковые"/>
    <s v="0354300003815000001"/>
    <s v="Приобретение Renault DUSTER ph2 Privilege 2.0 4x4 (или эквивалент) для нужд администрации Однолуцкого сельского поселения"/>
    <n v="794900"/>
  </r>
  <r>
    <x v="70"/>
    <s v="34.10.3"/>
    <s v="Средства автотранспортные для перевозки 10 или более человек"/>
    <s v="0321200012515000009"/>
    <s v="поставка микроавтобуса"/>
    <n v="794667"/>
  </r>
  <r>
    <x v="36"/>
    <s v="34.10.2"/>
    <s v="Автомобили легковые"/>
    <s v="0156300018615000005"/>
    <s v="Поставка легкового внедорожного автомобиля для нужд администрации"/>
    <n v="794267"/>
  </r>
  <r>
    <x v="36"/>
    <s v="34.10.2"/>
    <s v="Автомобили легковые"/>
    <s v="0156300018615000007"/>
    <s v="Поставка легкового внедорожного автомобиля для нужд администрации"/>
    <n v="794267"/>
  </r>
  <r>
    <x v="4"/>
    <s v="34.10.2"/>
    <s v="Автомобили легковые"/>
    <s v="0101100010015000111"/>
    <s v="Поставка автомобиля ГАЗ - 2217 (или эквивалент) для нужд Управления Федеральной миграционной службы по Республике Башкортостан"/>
    <n v="794000"/>
  </r>
  <r>
    <x v="81"/>
    <s v="34.10.2"/>
    <s v="Автомобили легковые"/>
    <s v="0380200000115002446"/>
    <s v="поставка легкового автомобиля"/>
    <n v="792600"/>
  </r>
  <r>
    <x v="24"/>
    <s v="34.10.2"/>
    <s v="Автомобили легковые"/>
    <s v="0162300018015000209"/>
    <s v="Поставка грузопассажирского автомобиля, технические характеристики определены в техническом задании  на аукцион."/>
    <n v="792333"/>
  </r>
  <r>
    <x v="64"/>
    <s v="34.10.2"/>
    <s v="Автомобили легковые"/>
    <s v="0159300025715000209"/>
    <s v="Поставка легкового автомобиля УАЗ 3163 в комплектации - Comfort или эквивалент для нужд МБУ &quot;ДБГ&quot;."/>
    <n v="792097"/>
  </r>
  <r>
    <x v="74"/>
    <s v="34.10.2"/>
    <s v="Автомобили легковые"/>
    <s v="0143300006915000100"/>
    <s v="Покупка автомобиля для нужд муниципального казенного учреждения &quot;Административно-техническая инспекция города Кургана&quot;"/>
    <n v="791660"/>
  </r>
  <r>
    <x v="74"/>
    <s v="34.10.2"/>
    <s v="Автомобили легковые"/>
    <s v="0143300006915000174"/>
    <s v="Поставка автомобиля для нужд муниципального казенного учреждения &quot;Административно-техническая инспекция города Кургана&quot;"/>
    <n v="791660"/>
  </r>
  <r>
    <x v="29"/>
    <s v="34.10.3"/>
    <s v="Средства автотранспортные для перевозки 10 или более человек"/>
    <s v="0134200000115002624"/>
    <s v="Поставка автомобиля"/>
    <n v="791333"/>
  </r>
  <r>
    <x v="45"/>
    <s v="34.10.3"/>
    <s v="Средства автотранспортные для перевозки 10 или более человек"/>
    <s v="1058300002315000001"/>
    <s v="Приобретение и поставка автомобиля микроавтобус."/>
    <n v="790000"/>
  </r>
  <r>
    <x v="23"/>
    <s v="34.10.2"/>
    <s v="Автомобили легковые"/>
    <s v="0371300063815000003"/>
    <s v="Покупка легкового автомобиля"/>
    <n v="789493"/>
  </r>
  <r>
    <x v="24"/>
    <s v="34.10.2"/>
    <s v="Автомобили легковые"/>
    <s v="0162300053515000002"/>
    <s v="Приобретение автомобиля Hyundai Solaris или эквивалент для нужд Администрации Таборинского сельского поселения"/>
    <n v="788900"/>
  </r>
  <r>
    <x v="70"/>
    <s v="34.10.2"/>
    <s v="Автомобили легковые"/>
    <s v="0321200001415000001"/>
    <s v="покупка нового автомобиля"/>
    <n v="788900"/>
  </r>
  <r>
    <x v="59"/>
    <s v="34.10.2"/>
    <s v="Автомобили легковые"/>
    <s v="0302100014515000088"/>
    <s v="Полноприводный легковой автомобиль с повышенной проходимостью"/>
    <n v="787857"/>
  </r>
  <r>
    <x v="59"/>
    <s v="34.10.2"/>
    <s v="Автомобили легковые"/>
    <s v="0302100014515000114"/>
    <s v="Полноприводный легковой автомобиль с повышенной проходимостью"/>
    <n v="787857"/>
  </r>
  <r>
    <x v="1"/>
    <s v="34.10.2"/>
    <s v="Автомобили легковые"/>
    <s v="0373100088515000043"/>
    <s v="Поставка автомобиля FORD Focus (или эквивалент)"/>
    <n v="787000"/>
  </r>
  <r>
    <x v="84"/>
    <s v="34.10.2"/>
    <s v="Автомобили легковые"/>
    <s v="0384200000815000040"/>
    <s v="поставка автомобиля УАЗ -3163 Патриот в комплектации &quot;Классик&quot; или эквивалент"/>
    <n v="786600"/>
  </r>
  <r>
    <x v="67"/>
    <s v="34.10.2"/>
    <s v="Автомобили легковые"/>
    <s v="0106100002515000081"/>
    <s v="Поставка транспортного средства для нужд Управления Судебного департамента в Республике Карелия "/>
    <n v="786285"/>
  </r>
  <r>
    <x v="34"/>
    <s v="34.10.2"/>
    <s v="Автомобили легковые"/>
    <s v="0105200000215000940"/>
    <s v="на приобретение автомобиля повышенной проходимости (ЭА-782-15)"/>
    <n v="785233"/>
  </r>
  <r>
    <x v="24"/>
    <s v="34.10.2"/>
    <s v="Автомобили легковые"/>
    <s v="0362200048115000010"/>
    <s v="Поставка автомобиля NISSAN Almera (или эквивалент)"/>
    <n v="785067"/>
  </r>
  <r>
    <x v="45"/>
    <s v="34.10.2"/>
    <s v="Автомобили легковые"/>
    <s v="0358100010315000030"/>
    <s v="Поставка автомобиля-фургона со средней крышей металлическим кузовом и двумя рядами сидений, с правой сдвижной и двумя  задними распашными дверями."/>
    <n v="785000"/>
  </r>
  <r>
    <x v="70"/>
    <s v="34.10.2"/>
    <s v="Автомобили легковые"/>
    <s v="0321100015515000001"/>
    <s v="Закупка легкового автомобиля для филиала ФГБУ &quot;Госсорткомиссия&quot; по Ставропольскому краю"/>
    <n v="784300"/>
  </r>
  <r>
    <x v="0"/>
    <s v="34.10.2"/>
    <s v="Автомобили легковые"/>
    <s v="0172100007815000088"/>
    <s v="Поставка транспортного средства"/>
    <n v="784000"/>
  </r>
  <r>
    <x v="61"/>
    <s v="34.10.2"/>
    <s v="Автомобили легковые"/>
    <s v="0124200000615001002"/>
    <s v="поставка автомобиля"/>
    <n v="783375"/>
  </r>
  <r>
    <x v="30"/>
    <s v="34.10.2"/>
    <s v="Автомобили легковые"/>
    <s v="0117100012615000003"/>
    <s v="Поставка легкового автомобиля для нужд отдела ГФС России в г. Барнауле"/>
    <n v="782000"/>
  </r>
  <r>
    <x v="30"/>
    <s v="34.10.2"/>
    <s v="Автомобили легковые"/>
    <s v="0117100012615000005"/>
    <s v="Поставка легкового автомобиля для нужд отдела ГФС России в г. Барнауле"/>
    <n v="782000"/>
  </r>
  <r>
    <x v="1"/>
    <s v="34.10.2"/>
    <s v="Автомобили легковые"/>
    <s v="0373100131315000050"/>
    <s v="Поставка легкового автомобиля повышенной проходимости, рамной конструкции для нужд ФГБУ «Центральное УГМС»"/>
    <n v="782000"/>
  </r>
  <r>
    <x v="69"/>
    <s v="34.10.2"/>
    <s v="Автомобили легковые"/>
    <s v="0190100003815000109"/>
    <s v="Поставка автомобиля"/>
    <n v="781900"/>
  </r>
  <r>
    <x v="69"/>
    <s v="34.10.2"/>
    <s v="Автомобили легковые"/>
    <s v="0190100003815000119"/>
    <s v="Поставка автомобиля"/>
    <n v="781900"/>
  </r>
  <r>
    <x v="25"/>
    <s v="34.10.2"/>
    <s v="Автомобили легковые"/>
    <s v="0123300010015000001"/>
    <s v="Приобретение легкового автомобиля."/>
    <n v="781657"/>
  </r>
  <r>
    <x v="63"/>
    <s v="34.10.2"/>
    <s v="Автомобили легковые"/>
    <s v="0325100016215000043"/>
    <s v="Поставка автомобиля для нужд УФМС России по Астраханской области"/>
    <n v="781333"/>
  </r>
  <r>
    <x v="15"/>
    <s v="34.10.2"/>
    <s v="Автомобили легковые"/>
    <s v="0340100018415000010"/>
    <s v="Поставка автомобиля"/>
    <n v="781000"/>
  </r>
  <r>
    <x v="68"/>
    <s v="34.10.2"/>
    <s v="Автомобили легковые"/>
    <s v="0369100042015000160"/>
    <s v="Поставка микроавтобуса"/>
    <n v="781000"/>
  </r>
  <r>
    <x v="9"/>
    <s v="34.10.2"/>
    <s v="Автомобили легковые"/>
    <s v="0118300011415000037"/>
    <s v="Приобретение микроавтобуса для муниципальных нужд, в рамках муниципальной программы &quot;Организация благоустройства территории Темрюкского городского поселения Темрюкского района на 2015-2017 годы&quot;"/>
    <n v="780000"/>
  </r>
  <r>
    <x v="34"/>
    <s v="34.10.2"/>
    <s v="Автомобили легковые"/>
    <s v="0305100006415000009"/>
    <s v="Поставка (приобретение) автотранспортного средства для нужд ФГБУ  «Государственный природный биосферный заповедник «Черные земли»"/>
    <n v="780000"/>
  </r>
  <r>
    <x v="31"/>
    <s v="34.10.2"/>
    <s v="Автомобили легковые"/>
    <s v="0391100003615000045"/>
    <s v="Автомобиль грузопассажирский ГАЗ-2752 (Соболь) или эквивалент"/>
    <n v="779500"/>
  </r>
  <r>
    <x v="14"/>
    <s v="34.10.2"/>
    <s v="Автомобили легковые"/>
    <s v="0187300019415000108"/>
    <s v="Поставка легкового автомобиля"/>
    <n v="779333"/>
  </r>
  <r>
    <x v="27"/>
    <s v="34.10.2"/>
    <s v="Автомобили легковые"/>
    <s v="0110100001615000094"/>
    <s v="Поставка транспортного средства для нужд УФМС России по РСО-Алания"/>
    <n v="779166"/>
  </r>
  <r>
    <x v="11"/>
    <s v="34.10.2"/>
    <s v="Автомобили легковые"/>
    <s v="0146200002515000037"/>
    <s v="Поставка микроавтобуса."/>
    <n v="779000"/>
  </r>
  <r>
    <x v="22"/>
    <s v="34.10.2"/>
    <s v="Автомобили легковые"/>
    <s v="0109100005715000005"/>
    <s v="поставка автомобиля ГАЗ- 2217 &quot;Соболь&quot; или эквивалент"/>
    <n v="779000"/>
  </r>
  <r>
    <x v="45"/>
    <s v="34.10.2"/>
    <s v="Автомобили легковые"/>
    <s v="0158100008115000109"/>
    <s v="закупка автомобиля ГАЗ-2217 (Баргузин) (или эквивалент)"/>
    <n v="779000"/>
  </r>
  <r>
    <x v="50"/>
    <s v="34.10.2"/>
    <s v="Автомобили легковые"/>
    <s v="0160100012015000120"/>
    <s v="Микроавтобус"/>
    <n v="779000"/>
  </r>
  <r>
    <x v="70"/>
    <s v="34.10.2"/>
    <s v="Автомобили легковые"/>
    <s v="0121100006815000197"/>
    <s v="Поставка легкового автомобиля нужд районных (городских), гарнизонных военных судов Ставропольского края."/>
    <n v="779000"/>
  </r>
  <r>
    <x v="31"/>
    <s v="34.10.2"/>
    <s v="Автомобили легковые"/>
    <s v="0891200000315000157"/>
    <s v="№3371-2015-ЭА-96 Поставка автомобиля"/>
    <n v="778323"/>
  </r>
  <r>
    <x v="65"/>
    <s v="34.10.2"/>
    <s v="Автомобили легковые"/>
    <s v="0130300016615000051"/>
    <s v="поставка автомобиля для нужд Казенного учреждения Вытегорского муниципального района «Административно-хозяйственная служба»"/>
    <n v="777167"/>
  </r>
  <r>
    <x v="65"/>
    <s v="34.10.2"/>
    <s v="Автомобили легковые"/>
    <s v="0130300016615000057"/>
    <s v="поставка автомобиля для нужд Казенного учреждения Вытегорского муниципального района «Административно-хозяйственная служба»"/>
    <n v="777167"/>
  </r>
  <r>
    <x v="33"/>
    <s v="34.10.2"/>
    <s v="Автомобили легковые"/>
    <s v="0145300023815000116"/>
    <s v="Поставка легкового автомобиля"/>
    <n v="777000"/>
  </r>
  <r>
    <x v="65"/>
    <s v="34.10.2"/>
    <s v="Автомобили легковые"/>
    <s v="0130300023515000200"/>
    <s v="Поставка легкового автомобиля для нужд Коротовского сельского поселения"/>
    <n v="776667"/>
  </r>
  <r>
    <x v="28"/>
    <s v="34.10.2"/>
    <s v="Автомобили легковые"/>
    <s v="0111100001115000148"/>
    <s v="Поставка автотранспортного средства для нужд Управления Федеральной службы государственной регистрации кадастра и картографии по Республике Татарстан"/>
    <n v="776400"/>
  </r>
  <r>
    <x v="28"/>
    <s v="34.10.2"/>
    <s v="Автомобили легковые"/>
    <s v="0111100001115000160"/>
    <s v="Поставка автотранспортного средства для нужд Управления Федеральной службы государственной регистрации кадастра и картографии по Республике Татарстан"/>
    <n v="776400"/>
  </r>
  <r>
    <x v="41"/>
    <s v="34.10.3"/>
    <s v="Средства автотранспортные для перевозки 10 или более человек"/>
    <s v="0313300017415000006"/>
    <s v="Поставка автобуса для нужд МБУК «Вавожский РДК»"/>
    <n v="775000"/>
  </r>
  <r>
    <x v="41"/>
    <s v="34.10.3"/>
    <s v="Средства автотранспортные для перевозки 10 или более человек"/>
    <s v="0813300000915000004"/>
    <s v="Приобретение микроавтобуса ГАЗ-32212-244 &quot;Газель-Бизнес&quot; или эквивалент для муниципального бюджетного образовательного учреждения дополнительного образования детей &quot;Авиационно-технический спортивный клуб&quot;  города Можги"/>
    <n v="775000"/>
  </r>
  <r>
    <x v="65"/>
    <s v="34.10.2"/>
    <s v="Автомобили легковые"/>
    <s v="0130300019115000001"/>
    <s v="Закупка легкового автомобиля для нужд Харовского муниципального района Вологодской области"/>
    <n v="773221"/>
  </r>
  <r>
    <x v="67"/>
    <s v="34.10.2"/>
    <s v="Автомобили легковые"/>
    <s v="0106300006315000006"/>
    <s v="Поставка автотранспортного средства ГАЗ 22177 (или эквивалент)  для меж поселенческих  пассажирских перевозок в Муезерском районе  "/>
    <n v="773000"/>
  </r>
  <r>
    <x v="67"/>
    <s v="34.10.2"/>
    <s v="Автомобили легковые"/>
    <s v="0106300006315000007"/>
    <s v="Поставка автотранспортного средства ГАЗ 22177 (или эквивалент) для меж поселенческих пассажирских перевозок в Муезерском районе"/>
    <n v="773000"/>
  </r>
  <r>
    <x v="4"/>
    <s v="34.10.3"/>
    <s v="Средства автотранспортные для перевозки 10 или более человек"/>
    <s v="0101300012915000013"/>
    <s v="поставка микроавтобуса ГАЗ 32212"/>
    <n v="771500"/>
  </r>
  <r>
    <x v="24"/>
    <s v="34.10.2"/>
    <s v="Автомобили легковые"/>
    <s v="0162300005315002237"/>
    <s v="Поставка автомобиля для Администрации Верх-Исетского района города Екатеринбурга в 2015 году"/>
    <n v="770667"/>
  </r>
  <r>
    <x v="39"/>
    <s v="34.10.2"/>
    <s v="Автомобили легковые"/>
    <s v="0351100015815000012"/>
    <s v="автомобиль Шкода Rapid или эквивалент"/>
    <n v="770563"/>
  </r>
  <r>
    <x v="10"/>
    <s v="34.10.2"/>
    <s v="Автомобили легковые"/>
    <s v="0331100014115000032"/>
    <s v="Поставка легкового автотранспортного средства для нужд ФГБУ &quot;Воронежский государственный заповедник&quot;"/>
    <n v="770000"/>
  </r>
  <r>
    <x v="39"/>
    <s v="34.10.2"/>
    <s v="Автомобили легковые"/>
    <s v="0351100001715000055"/>
    <s v="Поставка автомобиля"/>
    <n v="770000"/>
  </r>
  <r>
    <x v="44"/>
    <s v="34.10.2"/>
    <s v="Автомобили легковые"/>
    <s v="0107100006415000121"/>
    <s v="поставка автомобиля"/>
    <n v="770000"/>
  </r>
  <r>
    <x v="81"/>
    <s v="34.10.2"/>
    <s v="Автомобили легковые"/>
    <s v="0380100002115000032"/>
    <s v="Приобретение легкового автомобиля повышенной проходимости.."/>
    <n v="769997"/>
  </r>
  <r>
    <x v="54"/>
    <s v="34.10.2"/>
    <s v="Автомобили легковые"/>
    <s v="0339100012715000002"/>
    <s v="Поставка автомобиля"/>
    <n v="769990"/>
  </r>
  <r>
    <x v="39"/>
    <s v="34.10.2"/>
    <s v="Автомобили легковые"/>
    <s v="0151100010515000028"/>
    <s v="Поставка легкового автомобиля повышенной проходимости для нужд Управления Роспотребнадзора по Новосибирской области"/>
    <n v="769990"/>
  </r>
  <r>
    <x v="50"/>
    <s v="34.10.2"/>
    <s v="Автомобили легковые"/>
    <s v="0860200000815000733"/>
    <s v="Государственное казенное учреждение Саратовской области &quot;Государственное агентство по централизации закупок&quot; объявляет аукцион в электронной форме на определение поставщика товара «Поставка автомобиля» для нужд ГУЗ «Саратовская городская клиническая больница № 1 им. Ю.Я. Гордеева»"/>
    <n v="769990"/>
  </r>
  <r>
    <x v="19"/>
    <s v="34.10.2"/>
    <s v="Автомобили легковые"/>
    <s v="0116200007915007300"/>
    <s v="Поставка автотранспортного средства"/>
    <n v="769000"/>
  </r>
  <r>
    <x v="47"/>
    <s v="34.10.2"/>
    <s v="Автомобили легковые"/>
    <s v="0841200000715001251"/>
    <s v="Поставка автомобиля для нужд ОГКУ «Костромской областной противоэпизоотический отряд»"/>
    <n v="768000"/>
  </r>
  <r>
    <x v="20"/>
    <s v="34.10.2"/>
    <s v="Автомобили легковые"/>
    <s v="0194100004915000002"/>
    <s v="Поставка (приобретение) легкового автомобиля для нужд ФГБУ САС &quot;Чеченская&quot;"/>
    <n v="768000"/>
  </r>
  <r>
    <x v="63"/>
    <s v="34.10.2"/>
    <s v="Автомобили легковые"/>
    <s v="0325100005515000007"/>
    <s v="Поставка автомобиля УАЗ - Pickup 23632 комплектация комфорт (или эквивалент) "/>
    <n v="767297"/>
  </r>
  <r>
    <x v="45"/>
    <s v="34.10.2"/>
    <s v="Автомобили легковые"/>
    <s v="0158300028815000039"/>
    <s v="Поставка легкового автомобиля HYUNDAI SOLARIS (комплектация Elegance) или эквивалент для нужд Администрации Цимлянского городского поселения"/>
    <n v="766667"/>
  </r>
  <r>
    <x v="24"/>
    <s v="34.10.2"/>
    <s v="Автомобили легковые"/>
    <s v="0362300324015000012"/>
    <s v="Поставка легкового автомобиля для нужд МКУ &quot;Управление ЖКХ и энергетики&quot; городского округа Красноуральск"/>
    <n v="765667"/>
  </r>
  <r>
    <x v="24"/>
    <s v="34.10.2"/>
    <s v="Автомобили легковые"/>
    <s v="0362300324015000032"/>
    <s v="Поставка легкового автомобиля для нужд МКУ &quot;Управление ЖКХ и энергетики&quot; городского округа Красноуральск"/>
    <n v="765667"/>
  </r>
  <r>
    <x v="24"/>
    <s v="34.10.2"/>
    <s v="Автомобили легковые"/>
    <s v="0362300324015000054"/>
    <s v="Поставка легкового автомобиля для нужд МКУ &quot;Управление ЖКХ и энергетики&quot; городского округа Красноуральск"/>
    <n v="765667"/>
  </r>
  <r>
    <x v="54"/>
    <s v="34.10.2"/>
    <s v="Автомобили легковые"/>
    <s v="0139300013015000280"/>
    <s v="Поставка автомобиля грузопассажирского"/>
    <n v="765000"/>
  </r>
  <r>
    <x v="36"/>
    <s v="34.10.2"/>
    <s v="Автомобили легковые"/>
    <s v="0156300024215000007"/>
    <s v="Право заключения гражданско-правового договора на закупку легкового автомобиля повышенной проходимости"/>
    <n v="764990"/>
  </r>
  <r>
    <x v="9"/>
    <s v="34.10.2"/>
    <s v="Автомобили легковые"/>
    <s v="0318300225015000186"/>
    <s v="Поставка нового автомобиля Лада (или эквивалент)"/>
    <n v="764333"/>
  </r>
  <r>
    <x v="77"/>
    <s v="34.10.2"/>
    <s v="Автомобили легковые"/>
    <s v="0349100008815000069"/>
    <s v="Поставка автомобиля"/>
    <n v="763503"/>
  </r>
  <r>
    <x v="77"/>
    <s v="34.10.2"/>
    <s v="Автомобили легковые"/>
    <s v="0349100008815000076"/>
    <s v="Поставка автомобиля"/>
    <n v="763503"/>
  </r>
  <r>
    <x v="0"/>
    <s v="34.10.2"/>
    <s v="Автомобили легковые"/>
    <s v="0372200277815000008"/>
    <s v="приобретение автомобиля для СПБ ГБУ &quot;Пансионат &quot;Заря.&quot;"/>
    <n v="761667"/>
  </r>
  <r>
    <x v="28"/>
    <s v="34.10.2"/>
    <s v="Автомобили легковые"/>
    <s v="0111200000915000508"/>
    <s v="Право заключения гражданско-правового договора на поставку транспортных средств для нужд бюджетного учреждения Республики Татарстан"/>
    <n v="761333"/>
  </r>
  <r>
    <x v="19"/>
    <s v="34.10.2"/>
    <s v="Автомобили легковые"/>
    <s v="0116100004915000100"/>
    <s v="Поставка легкого автомобиля"/>
    <n v="761000"/>
  </r>
  <r>
    <x v="39"/>
    <s v="34.10.2"/>
    <s v="Автомобили легковые"/>
    <s v="0851200000615001340"/>
    <s v="Поставка легкового автомобиля"/>
    <n v="760000"/>
  </r>
  <r>
    <x v="28"/>
    <s v="34.10.3"/>
    <s v="Средства автотранспортные для перевозки 10 или более человек"/>
    <s v="0111200000915000941"/>
    <s v="Право заключения государственных и муниципальных контрактов на поставку транспортных средств для государственных и муниципальных нужд Республики Татарстан"/>
    <n v="760000"/>
  </r>
  <r>
    <x v="24"/>
    <s v="34.10.2"/>
    <s v="Автомобили легковые"/>
    <s v="0162100012215000076"/>
    <s v="Поставка автомобиля с кузовом &quot;микроавтобус&quot; категории транспортных средств &quot;В&quot; для нужд УФМС России по Свердловской области"/>
    <n v="760000"/>
  </r>
  <r>
    <x v="24"/>
    <s v="34.10.2"/>
    <s v="Автомобили легковые"/>
    <s v="0162100012215000080"/>
    <s v="Поставка автомобиля с кузовом микроавтобус категории транспортных средств В"/>
    <n v="760000"/>
  </r>
  <r>
    <x v="24"/>
    <s v="34.10.2"/>
    <s v="Автомобили легковые"/>
    <s v="0162100012215000088"/>
    <s v="Поставка автомобиля с кузовом микроавтобус категории транспортных средств В"/>
    <n v="760000"/>
  </r>
  <r>
    <x v="24"/>
    <s v="34.10.2"/>
    <s v="Автомобили легковые"/>
    <s v="0162100012215000090"/>
    <s v="Поставка автомобиля с кузовом &quot;микроавтобус&quot; категории транспортных средств &quot;В&quot; для нужд УФМС России по Свердловской области"/>
    <n v="760000"/>
  </r>
  <r>
    <x v="24"/>
    <s v="34.10.2"/>
    <s v="Автомобили легковые"/>
    <s v="0162300020915000011"/>
    <s v="Приобретение ГАЗ -330273 Газель-Фермер Бизнес борт полноприводный 4х4 (или эквивалент)"/>
    <n v="760000"/>
  </r>
  <r>
    <x v="24"/>
    <s v="34.10.2"/>
    <s v="Автомобили легковые"/>
    <s v="0162300025815000005"/>
    <s v="Приобретение легкового автомобиля"/>
    <n v="760000"/>
  </r>
  <r>
    <x v="68"/>
    <s v="34.10.2"/>
    <s v="Автомобили легковые"/>
    <s v="0169300011115000001"/>
    <s v="Осуществление внутри муниципальных перевозок пассажиров транспортом общего пользования (автобусы) по городу Нязепетровску, Челябинской области"/>
    <n v="760000"/>
  </r>
  <r>
    <x v="43"/>
    <s v="34.10.2"/>
    <s v="Автомобили легковые"/>
    <s v="0136200003615001575"/>
    <s v="Поставка автотранспортного средства для нужд ГБУ &quot;Конаковская СББЖ&quot;"/>
    <n v="759990"/>
  </r>
  <r>
    <x v="36"/>
    <s v="34.10.3"/>
    <s v="Средства автотранспортные для перевозки 10 или более человек"/>
    <s v="0156100011215000077"/>
    <s v="Поставка легковых автомобилей для нужд Управления"/>
    <n v="758667"/>
  </r>
  <r>
    <x v="13"/>
    <s v="34.10.3"/>
    <s v="Средства автотранспортные для перевозки 10 или более человек"/>
    <s v="0319100022515000024"/>
    <s v="Поставка автомобиля грузового бортового с тентом для нужд федерального казенного лечебно-профилактического учреждения &quot;Краевая туберкулезная больница №1 Главного управления Федеральной службы исполнения наказаний по Красноярскому краю&quot;. Начальная максимальная цена государственного контракта 758 333 (семьсот пятьдесят восемь тысяч триста тридцать три) рубля 33 копейки. Источник финансирования: Средства дополнительного финансирования Федерального бюджета РФ."/>
    <n v="758333"/>
  </r>
  <r>
    <x v="24"/>
    <s v="34.10.2"/>
    <s v="Автомобили легковые"/>
    <s v="0162300015615000003"/>
    <s v="Поставка легкового автомобиля NISSAN SENTRA ELEGANSE"/>
    <n v="756333"/>
  </r>
  <r>
    <x v="21"/>
    <s v="34.10.2"/>
    <s v="Автомобили легковые"/>
    <s v="0122100005715000096"/>
    <s v="Поставка автомобиля."/>
    <n v="756000"/>
  </r>
  <r>
    <x v="14"/>
    <s v="34.10.2"/>
    <s v="Автомобили легковые"/>
    <s v="0187300008415000058"/>
    <s v="поставка легкового автомобиля"/>
    <n v="755567"/>
  </r>
  <r>
    <x v="71"/>
    <s v="34.10.2"/>
    <s v="Автомобили легковые"/>
    <s v="0188200000415000469"/>
    <s v="Поставка легкового автомобиля"/>
    <n v="755000"/>
  </r>
  <r>
    <x v="15"/>
    <s v="34.10.2"/>
    <s v="Автомобили легковые"/>
    <s v="0140300040815000380"/>
    <s v="Поставка автомобиля легкового.(А – 0180/15)"/>
    <n v="754830"/>
  </r>
  <r>
    <x v="45"/>
    <s v="34.10.2"/>
    <s v="Автомобили легковые"/>
    <s v="0158100008115000107"/>
    <s v="Закупка автомобиля ГАЗ-3302 (или эквивалент) для нужд УФМС России по г.Севастополю."/>
    <n v="752000"/>
  </r>
  <r>
    <x v="45"/>
    <s v="34.10.2"/>
    <s v="Автомобили легковые"/>
    <s v="0158100008115000110"/>
    <s v="Закупка автомобиля ГАЗ-3302 (или эквивалент) для нужд УФМС России по Республике Крым"/>
    <n v="751667"/>
  </r>
  <r>
    <x v="61"/>
    <s v="34.10.2"/>
    <s v="Автомобили легковые"/>
    <s v="0124200000615002709"/>
    <s v="Поставка автомобиля"/>
    <n v="750000"/>
  </r>
  <r>
    <x v="0"/>
    <s v="34.10.2"/>
    <s v="Автомобили легковые"/>
    <s v="0372200039315000017"/>
    <s v="Поставка легкового автомобиля в 2015 году, для нужд СПб ГБУ &quot;Госжилфонд&quot;"/>
    <n v="750000"/>
  </r>
  <r>
    <x v="0"/>
    <s v="34.10.2"/>
    <s v="Автомобили легковые"/>
    <s v="0372200039315000050"/>
    <s v="Поставка легкового автомобиля в 2015 году, для нужд СПб ГБУ &quot;ГосЖилФонд&quot;"/>
    <n v="750000"/>
  </r>
  <r>
    <x v="0"/>
    <s v="34.10.2"/>
    <s v="Автомобили легковые"/>
    <s v="0372200083515000012"/>
    <s v="Поставка легкового автомобиля"/>
    <n v="750000"/>
  </r>
  <r>
    <x v="32"/>
    <s v="34.10.2"/>
    <s v="Автомобили легковые"/>
    <s v="0335100009215000001"/>
    <s v="Электронный аукцион на право заключения государственного контракта &quot;Поставка легкового автомобиля для нужд федерального бюджетного учреждения Калининградской лаборатории судебной экспертизы Министерства юстиции Российской Федерации&quot;"/>
    <n v="750000"/>
  </r>
  <r>
    <x v="32"/>
    <s v="34.10.2"/>
    <s v="Автомобили легковые"/>
    <s v="0335100009215000002"/>
    <s v="Электронный аукцион на право заключения государственного контракта &quot;Поставка легкового автомобиля для нужд федерального бюджетного учреждения Калининградской лаборатории судебной экспертизы Министерства юстиции Российской Федерации&quot;"/>
    <n v="750000"/>
  </r>
  <r>
    <x v="32"/>
    <s v="34.10.2"/>
    <s v="Автомобили легковые"/>
    <s v="0335100009215000004"/>
    <s v="приобретение легкового автомобиля для нужд федерального бюджетного учреждения Калининградской лаборатории судебной экспертизы Министерства юстиции Российской Федерации"/>
    <n v="750000"/>
  </r>
  <r>
    <x v="49"/>
    <s v="34.10.2"/>
    <s v="Автомобили легковые"/>
    <s v="0137300021315000112"/>
    <s v="Приобретение автомобиля для нужд администрации муниципального образования сельского поселения &quot;Село Высокиничи&quot; Жуковского района Калужской области (Реестровый номер: 1283Э-21/15сб)"/>
    <n v="750000"/>
  </r>
  <r>
    <x v="11"/>
    <s v="34.10.2"/>
    <s v="Автомобили легковые"/>
    <s v="0346300069515000001"/>
    <s v="Приобретение автомобиля  ГАЗ-32213 Микроавтобус-Газель 13 мест"/>
    <n v="750000"/>
  </r>
  <r>
    <x v="4"/>
    <s v="34.10.2"/>
    <s v="Автомобили легковые"/>
    <s v="0101300040815000049"/>
    <s v="Приобретение служебного автомобиля для нужд Администрации муниципального района Чекмагушевский район Республики Башкортостан"/>
    <n v="750000"/>
  </r>
  <r>
    <x v="2"/>
    <s v="34.10.2"/>
    <s v="Автомобили легковые"/>
    <s v="0803300164915000005"/>
    <s v="Поставка автомобиля"/>
    <n v="750000"/>
  </r>
  <r>
    <x v="2"/>
    <s v="34.10.2"/>
    <s v="Автомобили легковые"/>
    <s v="0803300164915000006"/>
    <s v="поставка автомобиля"/>
    <n v="750000"/>
  </r>
  <r>
    <x v="17"/>
    <s v="34.10.2"/>
    <s v="Автомобили легковые"/>
    <s v="0364300024315000001"/>
    <s v="Поставка автомобиля"/>
    <n v="750000"/>
  </r>
  <r>
    <x v="14"/>
    <s v="34.10.2"/>
    <s v="Автомобили легковые"/>
    <s v="0187200001715000183"/>
    <s v="Поставка автомобиля"/>
    <n v="750000"/>
  </r>
  <r>
    <x v="14"/>
    <s v="34.10.2"/>
    <s v="Автомобили легковые"/>
    <s v="0187300006515000309"/>
    <s v="Поставка автотранспортного средства"/>
    <n v="750000"/>
  </r>
  <r>
    <x v="14"/>
    <s v="34.10.2"/>
    <s v="Автомобили легковые"/>
    <s v="0187300006515000543"/>
    <s v="Поставка автотранспортного средства"/>
    <n v="750000"/>
  </r>
  <r>
    <x v="20"/>
    <s v="34.10.2"/>
    <s v="Автомобили легковые"/>
    <s v="0394100001615000020"/>
    <s v="Поставка легкового автомобиля для нужд УФМС России по Чеченской Республике"/>
    <n v="750000"/>
  </r>
  <r>
    <x v="23"/>
    <s v="34.10.2"/>
    <s v="Автомобили легковые"/>
    <s v="0171200001915000602"/>
    <s v="Поставка автомобиля ГАЗ -27527 (или эквивалент) для нужд ГКУ СО ЯО СРЦ «Наставник». (извещение №13.22/04-600)"/>
    <n v="750000"/>
  </r>
  <r>
    <x v="2"/>
    <s v="34.10.2"/>
    <s v="Автомобили легковые"/>
    <s v="0103200008415000046"/>
    <s v="Поставка автомобиля для ГБУ РД «Редакция республиканской газеты «Ватан»"/>
    <n v="749000"/>
  </r>
  <r>
    <x v="33"/>
    <s v="34.10.2"/>
    <s v="Автомобили легковые"/>
    <s v="0345200017715000042"/>
    <s v="Поставка легкового автомобиля"/>
    <n v="747900"/>
  </r>
  <r>
    <x v="33"/>
    <s v="34.10.2"/>
    <s v="Автомобили легковые"/>
    <s v="0345200017715000062"/>
    <s v="Поставка легкового автомобиля."/>
    <n v="747900"/>
  </r>
  <r>
    <x v="26"/>
    <s v="34.10.2"/>
    <s v="Автомобили легковые"/>
    <s v="0168200002415001577"/>
    <s v="Автомобиль, приобретаемый по программе утилизации старых автомобилей"/>
    <n v="747800"/>
  </r>
  <r>
    <x v="74"/>
    <s v="34.10.2"/>
    <s v="Автомобили легковые"/>
    <s v="0143200003315000094"/>
    <s v="На право заключения контракта на поставку легковых автомобилей."/>
    <n v="747534"/>
  </r>
  <r>
    <x v="16"/>
    <s v="34.10.2"/>
    <s v="Автомобили легковые"/>
    <s v="0328100003615000174"/>
    <s v="Поставка автомобилей для нужд ВлГУ"/>
    <n v="746800"/>
  </r>
  <r>
    <x v="64"/>
    <s v="34.10.2"/>
    <s v="Автомобили легковые"/>
    <s v="0159300026015000003"/>
    <s v="Поставка легкового автомобиля для нужд администрации муниципального образования - Милославское сельское поселение Милославского муниципального района Рязанской области"/>
    <n v="746166"/>
  </r>
  <r>
    <x v="9"/>
    <s v="34.10.2"/>
    <s v="Автомобили легковые"/>
    <s v="0318100056715000348"/>
    <s v="открытый аукцион №148 в электронной форме   на право заключения Контракта на поставку автомобиля для нужд Федерального бюджетного учреждения здравоохранения «Центр гигиены и эпидемиологии в Краснодарском крае»"/>
    <n v="743833"/>
  </r>
  <r>
    <x v="50"/>
    <s v="34.10.2"/>
    <s v="Автомобили легковые"/>
    <s v="0860200000815001343"/>
    <s v="Государственное казенное учреждение Саратовской области &quot;Государственное агентство по централизации закупок&quot; объявляет аукцион в электронной форме на определение поставщика товара «Автомобиль легковой» для нужд ГУЗ «Клинический перинатальный центр Саратовской области»  "/>
    <n v="742401"/>
  </r>
  <r>
    <x v="24"/>
    <s v="34.10.2"/>
    <s v="Автомобили легковые"/>
    <s v="0362300320715000005"/>
    <s v="Покупка автомобиля"/>
    <n v="741667"/>
  </r>
  <r>
    <x v="11"/>
    <s v="34.10.2"/>
    <s v="Автомобили легковые"/>
    <s v="0346200018115000002"/>
    <s v="Легковой автомобиль"/>
    <n v="740323"/>
  </r>
  <r>
    <x v="9"/>
    <s v="34.10.2"/>
    <s v="Автомобили легковые"/>
    <s v="0118300018115000027"/>
    <s v="Закупка легкового автомобиля для нужд муниципального казенного учреждения &quot;Информационно-методический центр системы образования Ейский район&quot;."/>
    <n v="740300"/>
  </r>
  <r>
    <x v="37"/>
    <s v="34.10.2"/>
    <s v="Автомобили легковые"/>
    <s v="0127300024315000001"/>
    <s v="Поставка автотранспортного средства автомобиль УАЗ-Патриот единица не ранее года выпуска новый без пробега в техническом исполнении комплектности соответствующий характеристикам указанным в Техническом задании являющимся Приложением к настоящему извещению"/>
    <n v="739990"/>
  </r>
  <r>
    <x v="57"/>
    <s v="34.10.2"/>
    <s v="Автомобили легковые"/>
    <s v="0352100001415000031"/>
    <s v="Поставка легкового автомобиля"/>
    <n v="739990"/>
  </r>
  <r>
    <x v="64"/>
    <s v="34.10.2"/>
    <s v="Автомобили легковые"/>
    <s v="0159300025715000084"/>
    <s v="Поставка легкового автомобиля УАЗ 3163 в комплектации - Comfort или эквивалент для нужд МБУ &quot;ДБГ&quot;"/>
    <n v="739990"/>
  </r>
  <r>
    <x v="26"/>
    <s v="34.10.2"/>
    <s v="Автомобили легковые"/>
    <s v="0168200002415003672"/>
    <s v="Автомобиль"/>
    <n v="739990"/>
  </r>
  <r>
    <x v="26"/>
    <s v="34.10.2"/>
    <s v="Автомобили легковые"/>
    <s v="0168200002415004133"/>
    <s v="Автомобиль"/>
    <n v="739990"/>
  </r>
  <r>
    <x v="35"/>
    <s v="34.10.2"/>
    <s v="Автомобили легковые"/>
    <s v="0338300034615000020"/>
    <s v="Поставка легкового автомобиля повышенной проходимости"/>
    <n v="739000"/>
  </r>
  <r>
    <x v="70"/>
    <s v="34.10.2"/>
    <s v="Автомобили легковые"/>
    <s v="0321300001115000140"/>
    <s v="Автомобиль"/>
    <n v="738667"/>
  </r>
  <r>
    <x v="70"/>
    <s v="34.10.2"/>
    <s v="Автомобили легковые"/>
    <s v="0321300001115000231"/>
    <s v="Автомобиль"/>
    <n v="738667"/>
  </r>
  <r>
    <x v="67"/>
    <s v="34.10.2"/>
    <s v="Автомобили легковые"/>
    <s v="0106100002515000075"/>
    <s v="Поставка транспортного средства для нужд Управления Судебного департамента в Республике Карелия"/>
    <n v="738623"/>
  </r>
  <r>
    <x v="69"/>
    <s v="34.10.2"/>
    <s v="Автомобили легковые"/>
    <s v="0190300002715000055"/>
    <s v="Приобретение легкового автомобиля"/>
    <n v="738340"/>
  </r>
  <r>
    <x v="14"/>
    <s v="34.10.2"/>
    <s v="Автомобили легковые"/>
    <s v="0187200001715000723"/>
    <s v="Поставка легкового автотранспортного средства"/>
    <n v="738333"/>
  </r>
  <r>
    <x v="24"/>
    <s v="34.10.2"/>
    <s v="Автомобили легковые"/>
    <s v="0162300005315000850"/>
    <s v="&quot;Легковой автомобиль для нужд МБУ «ДЭУ Ленинского района» города Екатеринбурга&quot;"/>
    <n v="737873"/>
  </r>
  <r>
    <x v="69"/>
    <s v="34.10.2"/>
    <s v="Автомобили легковые"/>
    <s v="0190100003815000088"/>
    <s v="Поставка автомобиля"/>
    <n v="737500"/>
  </r>
  <r>
    <x v="77"/>
    <s v="34.10.2"/>
    <s v="Автомобили легковые"/>
    <s v="0849300004515000033"/>
    <s v="по определению поставщика легкового автомобиля для нужд МБУ КХЭО УО"/>
    <n v="737267"/>
  </r>
  <r>
    <x v="25"/>
    <s v="34.10.2"/>
    <s v="Автомобили легковые"/>
    <s v="0123300013315000001"/>
    <s v="Приобретение легкового автомобиля."/>
    <n v="736000"/>
  </r>
  <r>
    <x v="40"/>
    <s v="34.10.2"/>
    <s v="Автомобили легковые"/>
    <s v="0332100055615000028"/>
    <s v="Поставка микроавтобуса для нужд Федерального государственного бюджетного учреждения «Верхне-Волжское управление по гидрометеорологии и мониторингу окружающей среды (ФГБУ «Верхне-Волжское УГМС»). Функциональные, технические и качественные характеристики объекта закупки установлены в техническом задании/спецификации (Часть 3 настоящей документации об электронном аукционе)."/>
    <n v="735000"/>
  </r>
  <r>
    <x v="40"/>
    <s v="34.10.3"/>
    <s v="Средства автотранспортные для перевозки 10 или более человек"/>
    <s v="0132300022215000047"/>
    <s v="Приобретение микроавтобуса по программе утилизации для нужд МП «Пассажирское автопредприятие» г.Кулебаки Нижегородской области"/>
    <n v="735000"/>
  </r>
  <r>
    <x v="60"/>
    <s v="34.10.2"/>
    <s v="Автомобили легковые"/>
    <s v="0126300029115000227"/>
    <s v="Поставка легкового автомобиля для нужд администрации городского поселения «Поселок Северный»"/>
    <n v="734000"/>
  </r>
  <r>
    <x v="47"/>
    <s v="34.10.2"/>
    <s v="Автомобили легковые"/>
    <s v="0341100002915000024"/>
    <s v="право заключения контракта на поставку автомобиля УАЗ -3163 -105 Патриот &quot;Классик&quot;"/>
    <n v="734000"/>
  </r>
  <r>
    <x v="69"/>
    <s v="34.10.2"/>
    <s v="Автомобили легковые"/>
    <s v="0190100003815000108"/>
    <s v="Поставка автомобиля"/>
    <n v="733833"/>
  </r>
  <r>
    <x v="63"/>
    <s v="34.10.2"/>
    <s v="Автомобили легковые"/>
    <s v="0225100000115000293"/>
    <s v="Поставка автомобилей, оборудованных средствами управления для застрахованных лиц, получивших повреждение здоровья вследствие несчастных случаев на производстве и профессиональных заболеваний, без правой ноги в 2015 году."/>
    <n v="733200"/>
  </r>
  <r>
    <x v="6"/>
    <s v="34.10.2"/>
    <s v="Автомобили легковые"/>
    <s v="0148300031215000053"/>
    <s v="Поставка нового легкового автомобиля"/>
    <n v="732580"/>
  </r>
  <r>
    <x v="53"/>
    <s v="34.10.2"/>
    <s v="Автомобили легковые"/>
    <s v="0263100000215000085"/>
    <s v="поставка транспортных средств для пострадавших вследствие несчастного случая на производстве и профессиональных заболеваний"/>
    <n v="731067"/>
  </r>
  <r>
    <x v="24"/>
    <s v="34.10.2"/>
    <s v="Автомобили легковые"/>
    <s v="0162300005315000235"/>
    <s v="Приобретение автомобильной техники"/>
    <n v="731019"/>
  </r>
  <r>
    <x v="24"/>
    <s v="34.10.2"/>
    <s v="Автомобили легковые"/>
    <s v="0162300005315000593"/>
    <s v="Приобретение автомобильной техники"/>
    <n v="731019"/>
  </r>
  <r>
    <x v="24"/>
    <s v="34.10.2"/>
    <s v="Автомобили легковые"/>
    <s v="0162300005315000830"/>
    <s v="Приобретение автомобильной техники"/>
    <n v="731019"/>
  </r>
  <r>
    <x v="24"/>
    <s v="34.10.2"/>
    <s v="Автомобили легковые"/>
    <s v="0162300005315001027"/>
    <s v="Приобретение автомобильной техники"/>
    <n v="731019"/>
  </r>
  <r>
    <x v="64"/>
    <s v="34.10.2"/>
    <s v="Автомобили легковые"/>
    <s v="0159300014015000107"/>
    <s v="Поставка легкового автомобиля для нужд администрации муниципального образования - Гребневское сельское поселение Старожиловского муниципального района Рязанской области."/>
    <n v="729000"/>
  </r>
  <r>
    <x v="81"/>
    <s v="34.10.2"/>
    <s v="Автомобили легковые"/>
    <s v="0380100000715000037"/>
    <s v="Поставка автомобиля УАЗ (или эквивалент)"/>
    <n v="728330"/>
  </r>
  <r>
    <x v="19"/>
    <s v="34.10.2"/>
    <s v="Автомобили легковые"/>
    <s v="0316300177415000005"/>
    <s v="Приобретение и поставка автомобиля УАЗ (или эквивалент)"/>
    <n v="728000"/>
  </r>
  <r>
    <x v="65"/>
    <s v="34.10.2"/>
    <s v="Автомобили легковые"/>
    <s v="0330100010515000063"/>
    <s v="Поставка служебного легкового автомобиля ГАЗ «Соболь» для нужд управления"/>
    <n v="727000"/>
  </r>
  <r>
    <x v="65"/>
    <s v="34.10.2"/>
    <s v="Автомобили легковые"/>
    <s v="0330100009015000006"/>
    <s v="Автомобиль Renault Duster или &quot;эквивалент&quot;"/>
    <n v="726800"/>
  </r>
  <r>
    <x v="1"/>
    <s v="34.10.2"/>
    <s v="Автомобили легковые"/>
    <s v="0373200645315000011"/>
    <s v="на поставку пассажирского транспорта для перевозки рабочих по содержанию МКД"/>
    <n v="726690"/>
  </r>
  <r>
    <x v="60"/>
    <s v="34.10.2"/>
    <s v="Автомобили легковые"/>
    <s v="0126300008615000005"/>
    <s v="поставка легкового автомобиля согласно технического задания"/>
    <n v="726300"/>
  </r>
  <r>
    <x v="80"/>
    <s v="34.10.2"/>
    <s v="Автомобили легковые"/>
    <s v="0350100002315000012"/>
    <s v="Поставка автомобиля"/>
    <n v="725090"/>
  </r>
  <r>
    <x v="54"/>
    <s v="34.10.2"/>
    <s v="Автомобили легковые"/>
    <s v="0339300049215000110"/>
    <s v="Приобретение автомобилей для обеспечения выявления и пресечения нарушений правил дорожного движения на территории Кемеровского муниципального района"/>
    <n v="725000"/>
  </r>
  <r>
    <x v="33"/>
    <s v="34.10.2"/>
    <s v="Автомобили легковые"/>
    <s v="0345200017715000088"/>
    <s v="Поставка аварийно-спасательного автомобиля."/>
    <n v="725000"/>
  </r>
  <r>
    <x v="40"/>
    <s v="34.10.3"/>
    <s v="Средства автотранспортные для перевозки 10 или более человек"/>
    <s v="0832300006515000001"/>
    <s v="Поставка школьного автобуса"/>
    <n v="725000"/>
  </r>
  <r>
    <x v="14"/>
    <s v="34.10.2"/>
    <s v="Автомобили легковые"/>
    <s v="0187200001715001006"/>
    <s v="Приобретение автотранспортного средства"/>
    <n v="723313"/>
  </r>
  <r>
    <x v="19"/>
    <s v="34.10.2"/>
    <s v="Автомобили легковые"/>
    <s v="0116200007915007447"/>
    <s v="Поставка автотранспортного средства"/>
    <n v="721900"/>
  </r>
  <r>
    <x v="21"/>
    <s v="34.10.2"/>
    <s v="Автомобили легковые"/>
    <s v="0122200002515000430"/>
    <s v="Поставка автомобиля для нужд краевого государственного бюджетного учреждения здравоохранения &quot;Ульчский противотуберкулезный диспансер&quot; министерства здравоохранения Хабаровского края"/>
    <n v="721467"/>
  </r>
  <r>
    <x v="50"/>
    <s v="34.10.2"/>
    <s v="Автомобили легковые"/>
    <s v="0260100000615000048"/>
    <s v="Поставка застрахованным лицам, пострадавшим в результате несчастных случаев на производстве и профессиональных заболеваний, автомобилей для лиц с ограниченными возможностями, оборудованных ручным управлением, в модификации &quot;без обеих нижних конечностей или частичной ампутации обеих нижних конечностей или эквивалентное нарушение функций&quot;."/>
    <n v="720860"/>
  </r>
  <r>
    <x v="61"/>
    <s v="34.10.2"/>
    <s v="Автомобили легковые"/>
    <s v="0124300016615000001"/>
    <s v="Поставка легкового автомобиля для нужд администрации МО &quot;Красноборский муниципальный район&quot;"/>
    <n v="720000"/>
  </r>
  <r>
    <x v="31"/>
    <s v="34.10.2"/>
    <s v="Автомобили легковые"/>
    <s v="0191300008015000015"/>
    <s v="приобретение автомобиля UAZ Patriot"/>
    <n v="720000"/>
  </r>
  <r>
    <x v="19"/>
    <s v="34.10.2"/>
    <s v="Автомобили легковые"/>
    <s v="0116300000215000077"/>
    <s v="на поставку автотранспортного средства для нужд Администрации МО «Садынский национальный эвенкийский наслег»"/>
    <n v="720000"/>
  </r>
  <r>
    <x v="24"/>
    <s v="34.10.2"/>
    <s v="Автомобили легковые"/>
    <s v="0162300019815000022"/>
    <s v="Поставка легкового автомобиля"/>
    <n v="720000"/>
  </r>
  <r>
    <x v="40"/>
    <s v="34.10.2"/>
    <s v="Автомобили легковые"/>
    <s v="0832200006615000389"/>
    <s v="393ЭА-2-15. Поставка легкового автомобиля для государственных нужд ГКУ НО «Нижегородстройзаказчик»"/>
    <n v="719900"/>
  </r>
  <r>
    <x v="40"/>
    <s v="34.10.2"/>
    <s v="Автомобили легковые"/>
    <s v="0832200006615000477"/>
    <s v="481ЭА-2-15. Поставка легкового автомобиля для государственных нужд ГКУ НО «Нижегородстройзаказчик»"/>
    <n v="719900"/>
  </r>
  <r>
    <x v="43"/>
    <s v="34.10.2"/>
    <s v="Автомобили легковые"/>
    <s v="0136200003615002641"/>
    <s v="Поставка транспортного средства для нужд Государственного бюджетного учреждения здравоохранения Тверской области &quot;Осташковская центральная районная больница&quot;"/>
    <n v="719327"/>
  </r>
  <r>
    <x v="6"/>
    <s v="34.10.2"/>
    <s v="Автомобили легковые"/>
    <s v="0848300037415000449"/>
    <s v="Поставка легкового автомобиля"/>
    <n v="719140"/>
  </r>
  <r>
    <x v="33"/>
    <s v="34.10.2"/>
    <s v="Автомобили легковые"/>
    <s v="0345200001915000012"/>
    <s v="Поставка легкового автомобиля для нужд ЛОГКУ Каменногорский ДИ"/>
    <n v="718630"/>
  </r>
  <r>
    <x v="33"/>
    <s v="34.10.2"/>
    <s v="Автомобили легковые"/>
    <s v="0345300106315000052"/>
    <s v="Поставка легковых автомобилей для нужд ГБУЗ ЛО «Всеволожская КМБ»"/>
    <n v="717334"/>
  </r>
  <r>
    <x v="28"/>
    <s v="34.10.3"/>
    <s v="Средства автотранспортные для перевозки 10 или более человек"/>
    <s v="0711200029015000056"/>
    <s v="Право заключения гражданско-правового договора на оказание автотранспортных услуг (перевозка участников профильных смен) для нужд государственного автономного учреждения «Молодежный центр «Волга»"/>
    <n v="715275"/>
  </r>
  <r>
    <x v="28"/>
    <s v="34.10.3"/>
    <s v="Средства автотранспортные для перевозки 10 или более человек"/>
    <s v="0711200029015000068"/>
    <s v="Право заключения гражданско-правового договора на оказание автотранспортных услуг (перевозка участников профильных смен) для нужд государственного автономного учреждения «Молодежный центр «Волга»"/>
    <n v="715275"/>
  </r>
  <r>
    <x v="65"/>
    <s v="34.10.2"/>
    <s v="Автомобили легковые"/>
    <s v="0130200002415002154"/>
    <s v="Поставка автомобиля"/>
    <n v="713967"/>
  </r>
  <r>
    <x v="54"/>
    <s v="34.10.2"/>
    <s v="Автомобили легковые"/>
    <s v="0139300032515001178"/>
    <s v="Поставка легкового автомобиля"/>
    <n v="713800"/>
  </r>
  <r>
    <x v="7"/>
    <s v="34.10.2"/>
    <s v="Автомобили легковые"/>
    <s v="0167300000515000880"/>
    <s v="АЭ-0599/15 Поставка легкового автомобиля"/>
    <n v="713333"/>
  </r>
  <r>
    <x v="7"/>
    <s v="34.10.2"/>
    <s v="Автомобили легковые"/>
    <s v="0167300000515000958"/>
    <s v="АЭ-0664/15 Поставка легкового автомобиля"/>
    <n v="713333"/>
  </r>
  <r>
    <x v="0"/>
    <s v="34.10.2"/>
    <s v="Автомобили легковые"/>
    <s v="0172300006815000007"/>
    <s v="Поставка легкового автомобиля для нужд Муниципального образования Лиговка-Ямская"/>
    <n v="713253"/>
  </r>
  <r>
    <x v="40"/>
    <s v="34.10.2"/>
    <s v="Автомобили легковые"/>
    <s v="0332300035515000001"/>
    <s v="Поставка легкового автомобиля"/>
    <n v="711529"/>
  </r>
  <r>
    <x v="40"/>
    <s v="34.10.2"/>
    <s v="Автомобили легковые"/>
    <s v="0332300035515000003"/>
    <s v="Поставка легкового автомобиля."/>
    <n v="711529"/>
  </r>
  <r>
    <x v="50"/>
    <s v="34.10.2"/>
    <s v="Автомобили легковые"/>
    <s v="0360100030315000061"/>
    <s v="Поставка легкового автомобиля"/>
    <n v="710767"/>
  </r>
  <r>
    <x v="67"/>
    <s v="34.10.2"/>
    <s v="Автомобили легковые"/>
    <s v="0106100001015000020"/>
    <s v="Поставка легкового автомобиля"/>
    <n v="710000"/>
  </r>
  <r>
    <x v="26"/>
    <s v="34.10.2"/>
    <s v="Автомобили легковые"/>
    <s v="0168200002415004179"/>
    <s v="Автомобиль"/>
    <n v="709990"/>
  </r>
  <r>
    <x v="29"/>
    <s v="34.10.2"/>
    <s v="Автомобили легковые"/>
    <s v="0134200000115002382"/>
    <s v="Поставка легкового автомобиля."/>
    <n v="709892"/>
  </r>
  <r>
    <x v="49"/>
    <s v="34.10.2"/>
    <s v="Автомобили легковые"/>
    <s v="0137200001215002209"/>
    <s v="2052-2/2015 сб. Поставка легкового автомобиля"/>
    <n v="709400"/>
  </r>
  <r>
    <x v="6"/>
    <s v="34.10.2"/>
    <s v="Автомобили легковые"/>
    <s v="0148300045115000140"/>
    <s v="Приобретение автомобиля для нужд МБУК СП Старорузское"/>
    <n v="708600"/>
  </r>
  <r>
    <x v="45"/>
    <s v="34.10.2"/>
    <s v="Автомобили легковые"/>
    <s v="0158200003615000008"/>
    <s v="Автомобиль служебный легковой в соответствии с ч.2 документации об электронном аукционе."/>
    <n v="707578"/>
  </r>
  <r>
    <x v="45"/>
    <s v="34.10.2"/>
    <s v="Автомобили легковые"/>
    <s v="0358100037015000018"/>
    <s v="Поставка легкового автомобиля"/>
    <n v="707367"/>
  </r>
  <r>
    <x v="72"/>
    <s v="34.10.2"/>
    <s v="Автомобили легковые"/>
    <s v="0314100000515000020"/>
    <s v="Поставка автотранспорта для нужд ФГБОУ ВПО &quot;Ингушский государственный университет&quot;"/>
    <n v="707000"/>
  </r>
  <r>
    <x v="10"/>
    <s v="34.10.2"/>
    <s v="Автомобили легковые"/>
    <s v="0331100005815000009"/>
    <s v="Поставка автомобиля для нужд ФГБОО ВО &quot;Воронежская государственная академия искусств&quot;."/>
    <n v="705500"/>
  </r>
  <r>
    <x v="40"/>
    <s v="34.10.2"/>
    <s v="Автомобили легковые"/>
    <s v="0832200006615000569"/>
    <s v="567ЭА-2-15. Поставка высокопроходимого легкового автомобиля для нужд ГБУ НО «Государственное ветеринарное управление Сергачского района»"/>
    <n v="705333"/>
  </r>
  <r>
    <x v="82"/>
    <s v="34.10.2"/>
    <s v="Автомобили легковые"/>
    <s v="0174100001815000025"/>
    <s v="Поставка легкового автомобиля для нужд районных судов г. Севастополя"/>
    <n v="704150"/>
  </r>
  <r>
    <x v="45"/>
    <s v="34.10.2"/>
    <s v="Автомобили легковые"/>
    <s v="0158300025815000003"/>
    <s v="Приобретение легкового автомобиля для нужд Администрации Сулинского сельского поселения"/>
    <n v="703600"/>
  </r>
  <r>
    <x v="36"/>
    <s v="34.10.2"/>
    <s v="Автомобили легковые"/>
    <s v="0156100011915000105"/>
    <s v="поставка легкового автомобиля повышенной проходимости для нужд Управления Федеральной миграционной службы по Пермскому краю"/>
    <n v="702000"/>
  </r>
  <r>
    <x v="54"/>
    <s v="34.10.2"/>
    <s v="Автомобили легковые"/>
    <s v="0139200000115004490"/>
    <s v="Поставка автомобиля"/>
    <n v="701933"/>
  </r>
  <r>
    <x v="39"/>
    <s v="34.10.2"/>
    <s v="Автомобили легковые"/>
    <s v="0151300023815000097"/>
    <s v="поставка автомобиля для нужд С(К)ШИ"/>
    <n v="701830"/>
  </r>
  <r>
    <x v="65"/>
    <s v="34.10.2"/>
    <s v="Автомобили легковые"/>
    <s v="0130200002415000762"/>
    <s v="Поставка легкового автомобиля."/>
    <n v="701790"/>
  </r>
  <r>
    <x v="65"/>
    <s v="34.10.2"/>
    <s v="Автомобили легковые"/>
    <s v="0130200002415000527"/>
    <s v="Поставка легкового автомобиля"/>
    <n v="701436"/>
  </r>
  <r>
    <x v="47"/>
    <s v="34.10.2"/>
    <s v="Автомобили легковые"/>
    <s v="0841200000715001086"/>
    <s v="Поставка автомобиля для нужд ОГБУ «Нерехтский КЦСОН»"/>
    <n v="701333"/>
  </r>
  <r>
    <x v="63"/>
    <s v="34.10.3"/>
    <s v="Средства автотранспортные для перевозки 10 или более человек"/>
    <s v="0125300012215000006"/>
    <s v="Поставка автотранспортного средства в количестве 1 (одной) единицы"/>
    <n v="700000"/>
  </r>
  <r>
    <x v="62"/>
    <s v="34.10.2"/>
    <s v="Автомобили легковые"/>
    <s v="0329100019015000039"/>
    <s v="Поставка легкового автомобиля"/>
    <n v="700000"/>
  </r>
  <r>
    <x v="33"/>
    <s v="34.10.2"/>
    <s v="Автомобили легковые"/>
    <s v="0145300022215000045"/>
    <s v="Приобретение легкового автомобиля"/>
    <n v="700000"/>
  </r>
  <r>
    <x v="33"/>
    <s v="34.10.2"/>
    <s v="Автомобили легковые"/>
    <s v="0145300022215000049"/>
    <s v="Приобретение легкового автомобиля"/>
    <n v="700000"/>
  </r>
  <r>
    <x v="84"/>
    <s v="34.10.2"/>
    <s v="Автомобили легковые"/>
    <s v="0384200000915000005"/>
    <s v="поставка автомобиля высокой проходимости"/>
    <n v="700000"/>
  </r>
  <r>
    <x v="2"/>
    <s v="34.10.2"/>
    <s v="Автомобили легковые"/>
    <s v="0303300027515000004"/>
    <s v="Поставка легкового автомобиля для нужд МКУ Комитет по строительству архитектуре и коммунальному хозяйству АМР Кумторкалинский район"/>
    <n v="700000"/>
  </r>
  <r>
    <x v="2"/>
    <s v="34.10.2"/>
    <s v="Автомобили легковые"/>
    <s v="0303300027515000005"/>
    <s v="Поставка легкового автомобиля для нужд МКУ Комитет по строительству архитектуре и коммунальному хозяйству АМР Кумторкалинский район"/>
    <n v="700000"/>
  </r>
  <r>
    <x v="45"/>
    <s v="34.10.3"/>
    <s v="Средства автотранспортные для перевозки 10 или более человек"/>
    <s v="0358300284315000133"/>
    <s v="Аукцион в электронной форме на закупку санитарного автомобиля высокой проходимости для нужд Муниципального бюджетного учреждения здравоохранения «Центральная районная больница» Азовского района Ростовской области"/>
    <n v="700000"/>
  </r>
  <r>
    <x v="5"/>
    <s v="34.10.2"/>
    <s v="Автомобили легковые"/>
    <s v="0342100016215000194"/>
    <s v="Поставка автомобиля УАЗ - 3163 Патриот в комплектации &quot;Классик&quot; или эквивалент."/>
    <n v="700000"/>
  </r>
  <r>
    <x v="5"/>
    <s v="34.10.2"/>
    <s v="Автомобили легковые"/>
    <s v="0342100016215000205"/>
    <s v="Поставка автомобиля УАЗ - 3163 Патриот в комплектации &quot;Классик&quot; или эквивалент."/>
    <n v="700000"/>
  </r>
  <r>
    <x v="24"/>
    <s v="34.10.2"/>
    <s v="Автомобили легковые"/>
    <s v="0162300013115000016"/>
    <s v="На право заключить муниципальный контракт на поставку легкового автомобиля."/>
    <n v="700000"/>
  </r>
  <r>
    <x v="70"/>
    <s v="34.10.3"/>
    <s v="Средства автотранспортные для перевозки 10 или более человек"/>
    <s v="0321200012515000008"/>
    <s v="поставка микроавтобуса"/>
    <n v="700000"/>
  </r>
  <r>
    <x v="17"/>
    <s v="34.10.2"/>
    <s v="Автомобили легковые"/>
    <s v="0164200003015003922"/>
    <s v="Поставка легкового автомобиля повышенной проходимости"/>
    <n v="700000"/>
  </r>
  <r>
    <x v="38"/>
    <s v="34.10.2"/>
    <s v="Автомобили легковые"/>
    <s v="0115100003715000066"/>
    <s v="Поставка легкового автомобиля"/>
    <n v="700000"/>
  </r>
  <r>
    <x v="59"/>
    <s v="34.10.2"/>
    <s v="Автомобили легковые"/>
    <s v="0302100008015000005"/>
    <s v="Поставка автомобиля"/>
    <n v="699900"/>
  </r>
  <r>
    <x v="59"/>
    <s v="34.10.2"/>
    <s v="Автомобили легковые"/>
    <s v="0302100008015000006"/>
    <s v="Поставка автомобиля"/>
    <n v="699900"/>
  </r>
  <r>
    <x v="6"/>
    <s v="34.10.2"/>
    <s v="Автомобили легковые"/>
    <s v="0848300046115000018"/>
    <s v="Поставка служебного автомобиля УАЗ ПАТРИОТ комплектация Классик"/>
    <n v="699663"/>
  </r>
  <r>
    <x v="45"/>
    <s v="34.10.2"/>
    <s v="Автомобили легковые"/>
    <s v="0158200003615000005"/>
    <s v="Закупка автомобиля в соответствии с ч.2 документации об электронном аукционе"/>
    <n v="699500"/>
  </r>
  <r>
    <x v="50"/>
    <s v="34.10.2"/>
    <s v="Автомобили легковые"/>
    <s v="0860200000815000571"/>
    <s v="ГКУСО «Государственное агентство по централизации закупок» объявляет аукцион в электронной форме на определение поставщика товара «Легковой автомобиль» для нужд ГУЗ «Областной кардиохирургический центр» министерства здравоохранения Саратовской области"/>
    <n v="699438"/>
  </r>
  <r>
    <x v="24"/>
    <s v="34.10.2"/>
    <s v="Автомобили легковые"/>
    <s v="0362200048115000032"/>
    <s v="Поставка легкового автомобиля"/>
    <n v="699333"/>
  </r>
  <r>
    <x v="9"/>
    <s v="34.10.2"/>
    <s v="Автомобили легковые"/>
    <s v="0118300018115000017"/>
    <s v="Закупка легкового автомобиля для нужд муниципального казенного учреждения &quot;Информационно-методический центр системы образования Ейский район&quot;."/>
    <n v="699268"/>
  </r>
  <r>
    <x v="37"/>
    <s v="34.10.2"/>
    <s v="Автомобили легковые"/>
    <s v="0327100006715000009"/>
    <s v="Поставка легкового автомобиля для нужд ФГБУ &quot;Государственный заповедник &quot;Брянский лес&quot;"/>
    <n v="699000"/>
  </r>
  <r>
    <x v="0"/>
    <s v="34.10.2"/>
    <s v="Автомобили легковые"/>
    <s v="0172100007815000087"/>
    <s v="Поставка транспортного средства"/>
    <n v="699000"/>
  </r>
  <r>
    <x v="29"/>
    <s v="34.10.2"/>
    <s v="Автомобили легковые"/>
    <s v="0134200000115002373"/>
    <s v="поставка автомобиля"/>
    <n v="699000"/>
  </r>
  <r>
    <x v="40"/>
    <s v="34.10.2"/>
    <s v="Автомобили легковые"/>
    <s v="0832200006615000499"/>
    <s v="503ЭА-2-15. Поставка высокопроходимого легкового автомобиля для нужд ГБУ НО «Государственное ветеринарное управление Сергачского района»"/>
    <n v="699000"/>
  </r>
  <r>
    <x v="64"/>
    <s v="34.10.2"/>
    <s v="Автомобили легковые"/>
    <s v="0159300014015000038"/>
    <s v="Поставка легкового автомобиля"/>
    <n v="699000"/>
  </r>
  <r>
    <x v="64"/>
    <s v="34.10.2"/>
    <s v="Автомобили легковые"/>
    <s v="0159300014015000093"/>
    <s v="Поставка легкового автомобиля."/>
    <n v="699000"/>
  </r>
  <r>
    <x v="24"/>
    <s v="34.10.2"/>
    <s v="Автомобили легковые"/>
    <s v="0162300007015000020"/>
    <s v="Поставка автомобиля для нужд Администрации МО Байкаловского сельского поселения"/>
    <n v="699000"/>
  </r>
  <r>
    <x v="26"/>
    <s v="34.10.2"/>
    <s v="Автомобили легковые"/>
    <s v="0168200002415002018"/>
    <s v="Автомобиль для вручения победительнице акции &quot;Роди патриота в день России&quot;"/>
    <n v="699000"/>
  </r>
  <r>
    <x v="26"/>
    <s v="34.10.2"/>
    <s v="Автомобили легковые"/>
    <s v="0368100000215000033"/>
    <s v="Поставка автомобиля для нужд УФМС России по Ульяновской области"/>
    <n v="699000"/>
  </r>
  <r>
    <x v="4"/>
    <s v="34.10.2"/>
    <s v="Автомобили легковые"/>
    <s v="0101300087515000010"/>
    <s v="Приобретение автомобиля Renault Duster или эквивалент для нужд Администрации муниципального района Калтасинский район Республики Башкортостан (для субъектов малого предпринимательства или социально ориентированных некоммерческих организаций)"/>
    <n v="698769"/>
  </r>
  <r>
    <x v="4"/>
    <s v="34.10.2"/>
    <s v="Автомобили легковые"/>
    <s v="0101300087515000011"/>
    <s v="Приобретение автомобиля Renault Duster или эквивалент для нужд Администрации муниципального района Калтасинский район Республики Башкортостан (для субъектов малого предпринимательства или социально ориентированных некоммерческих организаций)"/>
    <n v="698769"/>
  </r>
  <r>
    <x v="54"/>
    <s v="34.10.2"/>
    <s v="Автомобили легковые"/>
    <s v="0339100015715000007"/>
    <s v="поставка автомобиля"/>
    <n v="698567"/>
  </r>
  <r>
    <x v="68"/>
    <s v="34.10.2"/>
    <s v="Автомобили легковые"/>
    <s v="0269100000115000153"/>
    <s v="Поставка автомобиля (модификация -  без обеих ног) для лиц, пострадавших в результате несчастных случаев на производстве"/>
    <n v="697667"/>
  </r>
  <r>
    <x v="12"/>
    <s v="34.10.2"/>
    <s v="Автомобили легковые"/>
    <s v="0153300066915000086"/>
    <s v="Закупка автомобиля для нужд Администрации Южного округа города Оренбурга"/>
    <n v="697000"/>
  </r>
  <r>
    <x v="12"/>
    <s v="34.10.2"/>
    <s v="Автомобили легковые"/>
    <s v="0153300066915000194"/>
    <s v="Закупка автомобиля для нужд Администрации Южного округа города Оренбурга  "/>
    <n v="697000"/>
  </r>
  <r>
    <x v="33"/>
    <s v="34.10.2"/>
    <s v="Автомобили легковые"/>
    <s v="0145300015715000001"/>
    <s v="Поставка легкового автомобиля"/>
    <n v="695900"/>
  </r>
  <r>
    <x v="33"/>
    <s v="34.10.2"/>
    <s v="Автомобили легковые"/>
    <s v="0145300015715000002"/>
    <s v="Поставка легкового автомобиля"/>
    <n v="695900"/>
  </r>
  <r>
    <x v="33"/>
    <s v="34.10.2"/>
    <s v="Автомобили легковые"/>
    <s v="0345200017715000063"/>
    <s v="Поставка аварийно-спасательного автомобиля"/>
    <n v="695582"/>
  </r>
  <r>
    <x v="26"/>
    <s v="34.10.2"/>
    <s v="Автомобили легковые"/>
    <s v="0168200002415003687"/>
    <s v="Автомобиль"/>
    <n v="694990"/>
  </r>
  <r>
    <x v="54"/>
    <s v="34.10.2"/>
    <s v="Автомобили легковые"/>
    <s v="0139100007615000049"/>
    <s v="Приобретение автотранспортных средств (седан) для проведения Всероссийской сельскохозяйственной переписи 2016 года"/>
    <n v="694100"/>
  </r>
  <r>
    <x v="28"/>
    <s v="34.10.2"/>
    <s v="Автомобили легковые"/>
    <s v="0111200000915000663"/>
    <s v="Право заключения государственного контракта, гражданско-правовых договоров на поставку транспортных средств для государственных нужд Республики Татарстан, нужд бюджетного и автономных учреждений Республики Татарстан"/>
    <n v="693800"/>
  </r>
  <r>
    <x v="29"/>
    <s v="34.10.2"/>
    <s v="Автомобили легковые"/>
    <s v="0134300006115000005"/>
    <s v="Приобретение нового легкового автомобиля"/>
    <n v="693275"/>
  </r>
  <r>
    <x v="29"/>
    <s v="34.10.2"/>
    <s v="Автомобили легковые"/>
    <s v="0134300006115000006"/>
    <s v="Приобретение нового легкового автомобиля"/>
    <n v="693275"/>
  </r>
  <r>
    <x v="29"/>
    <s v="34.10.2"/>
    <s v="Автомобили легковые"/>
    <s v="0134300006115000010"/>
    <s v="Приобретение нового легкового автомобиля"/>
    <n v="693275"/>
  </r>
  <r>
    <x v="29"/>
    <s v="34.10.2"/>
    <s v="Автомобили легковые"/>
    <s v="0134300006115000011"/>
    <s v="Приобретение нового легкового автомобиля"/>
    <n v="693275"/>
  </r>
  <r>
    <x v="45"/>
    <s v="34.10.3"/>
    <s v="Средства автотранспортные для перевозки 10 или более человек"/>
    <s v="0358100037015000034"/>
    <s v="Поставка автомобиля."/>
    <n v="693000"/>
  </r>
  <r>
    <x v="45"/>
    <s v="34.10.3"/>
    <s v="Средства автотранспортные для перевозки 10 или более человек"/>
    <s v="0358100037015000050"/>
    <s v="Поставка автомобиля."/>
    <n v="693000"/>
  </r>
  <r>
    <x v="10"/>
    <s v="34.10.2"/>
    <s v="Автомобили легковые"/>
    <s v="0131300053715000002"/>
    <s v="Приобретение автомобиля для нужд администрации Краснолиманского сельского поселения"/>
    <n v="692500"/>
  </r>
  <r>
    <x v="11"/>
    <s v="34.10.2"/>
    <s v="Автомобили легковые"/>
    <s v="0346200002815000357"/>
    <s v="Аукцион в электронной форме №ОБ-5009-Авто на право заключения договора на поставку автомобиля легкового и его гарантийное обслуживание"/>
    <n v="692146"/>
  </r>
  <r>
    <x v="0"/>
    <s v="34.10.2"/>
    <s v="Автомобили легковые"/>
    <s v="0372200009015000022"/>
    <s v="Поставка легкового автомобиля"/>
    <n v="691418"/>
  </r>
  <r>
    <x v="11"/>
    <s v="34.10.2"/>
    <s v="Автомобили легковые"/>
    <s v="0146200003615000012"/>
    <s v="Легковой автомобиль"/>
    <n v="689600"/>
  </r>
  <r>
    <x v="0"/>
    <s v="34.10.2"/>
    <s v="Автомобили легковые"/>
    <s v="0372200054015000015"/>
    <s v="Поставка легковых автомобилей для учебных занятий"/>
    <n v="686000"/>
  </r>
  <r>
    <x v="35"/>
    <s v="34.10.2"/>
    <s v="Автомобили легковые"/>
    <s v="0338200011415000013"/>
    <s v="автомобиль легковой для Олюторско-Пенжинской межрайонной ветеринарной лечебницы"/>
    <n v="686000"/>
  </r>
  <r>
    <x v="35"/>
    <s v="34.10.2"/>
    <s v="Автомобили легковые"/>
    <s v="0338200011415000015"/>
    <s v="автомобиль для Тигильской районной ветеринарной лечебницы КГБУ «Камчатская краевая СББЖ»"/>
    <n v="686000"/>
  </r>
  <r>
    <x v="70"/>
    <s v="34.10.2"/>
    <s v="Автомобили легковые"/>
    <s v="0321300132715000019"/>
    <s v="Поставка автомобиля в1 полугодии 2015 года."/>
    <n v="686000"/>
  </r>
  <r>
    <x v="65"/>
    <s v="34.10.2"/>
    <s v="Автомобили легковые"/>
    <s v="0130300020415000001"/>
    <s v="Поставка легкового автомобиля HYUNDAI SOLARIS седан (или эквивалент) для нужд финансового управления Вологодского муниципального района"/>
    <n v="685400"/>
  </r>
  <r>
    <x v="67"/>
    <s v="34.10.2"/>
    <s v="Автомобили легковые"/>
    <s v="0106100002515000071"/>
    <s v="Поставка транспортного средства для нужд Управления Судебного департамента в Республике Карелия"/>
    <n v="685389"/>
  </r>
  <r>
    <x v="78"/>
    <s v="34.10.2"/>
    <s v="Автомобили легковые"/>
    <s v="0279100000215000098"/>
    <s v="Поставка автомобилей для застрахованных лиц, пострадавших вследствие несчастных случаев на производстве и профзаболеваний, в 2015 году"/>
    <n v="685205"/>
  </r>
  <r>
    <x v="71"/>
    <s v="34.10.2"/>
    <s v="Автомобили легковые"/>
    <s v="0388100000915000005"/>
    <s v="Приобретение и поставка специального грузопассажирского автомобиля типа УАЗ 396255 или ЭКВИВАЛЕНТ"/>
    <n v="685000"/>
  </r>
  <r>
    <x v="60"/>
    <s v="34.10.2"/>
    <s v="Автомобили легковые"/>
    <s v="0126300029115000186"/>
    <s v="Закупка автомобиля Nissan ALMERA new 1.6 Сomfort SV1 AT (или эквивалент) для нужд администрации Дубовского сельского поселения Белгородского района"/>
    <n v="684900"/>
  </r>
  <r>
    <x v="36"/>
    <s v="34.10.2"/>
    <s v="Автомобили легковые"/>
    <s v="0356200012615000023"/>
    <s v="Поставка легкового автомобиля в комплектации GLC"/>
    <n v="684167"/>
  </r>
  <r>
    <x v="64"/>
    <s v="34.10.2"/>
    <s v="Автомобили легковые"/>
    <s v="0159300036115000007"/>
    <s v="Поставка легкового автомобиля"/>
    <n v="684000"/>
  </r>
  <r>
    <x v="68"/>
    <s v="34.10.2"/>
    <s v="Автомобили легковые"/>
    <s v="0369300038815000026"/>
    <s v="Поставка  легкового  автомобиля  для Муниципального учреждения здравоохранения &quot;Саткинская Центральная районная  больница&quot;"/>
    <n v="682867"/>
  </r>
  <r>
    <x v="3"/>
    <s v="34.10.2"/>
    <s v="Автомобили легковые"/>
    <s v="0366100011715000042"/>
    <s v="Поставка легкового автомобиля для собственных нужд Федерального государственного бюджетного учреждения культуры «Государственный военно-исторический и природный музей-заповедник «Куликово поле»"/>
    <n v="681300"/>
  </r>
  <r>
    <x v="45"/>
    <s v="34.10.3"/>
    <s v="Средства автотранспортные для перевозки 10 или более человек"/>
    <s v="0358300440415000002"/>
    <s v="Приобретение автотранспорта"/>
    <n v="681000"/>
  </r>
  <r>
    <x v="0"/>
    <s v="34.10.2"/>
    <s v="Автомобили легковые"/>
    <s v="0372200030115000022"/>
    <s v="Приобретение автомобиля для нужд СПб ГБУЗ &quot; Родиьный дом №6 им. проф. В.Ф. Снегирева&quot; в 2015 году."/>
    <n v="680900"/>
  </r>
  <r>
    <x v="1"/>
    <s v="34.10.2"/>
    <s v="Автомобили легковые"/>
    <s v="0373100064615000451"/>
    <s v="Закупка легкового автомобиля для обеспечения государственных нужд в 2015 году"/>
    <n v="680450"/>
  </r>
  <r>
    <x v="5"/>
    <s v="34.10.2"/>
    <s v="Автомобили легковые"/>
    <s v="0342300226815000003"/>
    <s v="Поставка легкового автомобиля для нужд муниципального бюджетного учреждения сельского поселения Комсомольский муниципального района Кинельский Самарской области &quot;Апология&quot;"/>
    <n v="680303"/>
  </r>
  <r>
    <x v="40"/>
    <s v="34.10.2"/>
    <s v="Автомобили легковые"/>
    <s v="0332200036215000024"/>
    <s v="Лесопатрульный автомобиль на базе легкового двухосного шасси повышенной проходимости"/>
    <n v="680000"/>
  </r>
  <r>
    <x v="5"/>
    <s v="34.10.2"/>
    <s v="Автомобили легковые"/>
    <s v="0142300001215000437"/>
    <s v="Поставка автомобиля аварийно-спасательного"/>
    <n v="680000"/>
  </r>
  <r>
    <x v="48"/>
    <s v="34.10.2"/>
    <s v="Автомобили легковые"/>
    <s v="0365100013315000022"/>
    <s v="Поставка автомобиля УАЗ Патриот (комплектация Классик)"/>
    <n v="679000"/>
  </r>
  <r>
    <x v="66"/>
    <s v="34.10.2"/>
    <s v="Автомобили легковые"/>
    <s v="0354300021315000008"/>
    <s v="Приобретение и поставка автомобиля (микроавтобус) с количеством посадочных мест не менее 12, с учетом программы &quot;Утилизация&quot;"/>
    <n v="678533"/>
  </r>
  <r>
    <x v="67"/>
    <s v="34.10.2"/>
    <s v="Автомобили легковые"/>
    <s v="0106200001915000330"/>
    <s v="Поставка автомобиля"/>
    <n v="678333"/>
  </r>
  <r>
    <x v="0"/>
    <s v="34.10.2"/>
    <s v="Автомобили легковые"/>
    <s v="0372200083515000015"/>
    <s v="Поставка легкового автомобиля"/>
    <n v="677300"/>
  </r>
  <r>
    <x v="9"/>
    <s v="34.10.2"/>
    <s v="Автомобили легковые"/>
    <s v="0318300355615000005"/>
    <s v="Закупка легковых автомобилей"/>
    <n v="677000"/>
  </r>
  <r>
    <x v="31"/>
    <s v="34.10.2"/>
    <s v="Автомобили легковые"/>
    <s v="0391100005315000001"/>
    <s v="Поставка автомобиля УАЗ - 390995 (или эквивалент)"/>
    <n v="676663"/>
  </r>
  <r>
    <x v="31"/>
    <s v="34.10.2"/>
    <s v="Автомобили легковые"/>
    <s v="0391100005315000004"/>
    <s v="Поставка автомобиля УАЗ - 390995 (или эквивалент)"/>
    <n v="676663"/>
  </r>
  <r>
    <x v="67"/>
    <s v="34.10.2"/>
    <s v="Автомобили легковые"/>
    <s v="0106200001915000107"/>
    <s v="Поставка автомобиля"/>
    <n v="675855"/>
  </r>
  <r>
    <x v="62"/>
    <s v="34.10.2"/>
    <s v="Автомобили легковые"/>
    <s v="0129300008015000076"/>
    <s v="Приобретение автомобиля легкового для нужд муниципального казенного учреждения &quot;Многофункциональный центр по предоставлению государственных и муниципальных услуг&quot;"/>
    <n v="675167"/>
  </r>
  <r>
    <x v="19"/>
    <s v="34.10.2"/>
    <s v="Автомобили легковые"/>
    <s v="0116100003415000008"/>
    <s v="Покупка автомобиля Nissan Almera Tekna"/>
    <n v="674000"/>
  </r>
  <r>
    <x v="57"/>
    <s v="34.10.2"/>
    <s v="Автомобили легковые"/>
    <s v="0352300078515000011"/>
    <s v="Поставка автомобилей легковых"/>
    <n v="673120"/>
  </r>
  <r>
    <x v="10"/>
    <s v="34.10.2"/>
    <s v="Автомобили легковые"/>
    <s v="0331100001615000006"/>
    <s v="Бортовой автомобиль новый"/>
    <n v="673000"/>
  </r>
  <r>
    <x v="12"/>
    <s v="34.10.2"/>
    <s v="Автомобили легковые"/>
    <s v="0153200000215004195"/>
    <s v="автомобиль"/>
    <n v="672975"/>
  </r>
  <r>
    <x v="23"/>
    <s v="34.10.2"/>
    <s v="Автомобили легковые"/>
    <s v="0171300007815000166"/>
    <s v="поставка легкового автомобиля"/>
    <n v="672278"/>
  </r>
  <r>
    <x v="33"/>
    <s v="34.10.2"/>
    <s v="Автомобили легковые"/>
    <s v="0145300020515000012"/>
    <s v="Поставка легкового автомобиля в количестве 1 шт. для нужд администрации Мшинского сельского поселения Лужского муниципального района"/>
    <n v="671000"/>
  </r>
  <r>
    <x v="80"/>
    <s v="34.10.2"/>
    <s v="Автомобили легковые"/>
    <s v="0150100005915000031"/>
    <s v="Поставка автомобилей"/>
    <n v="671000"/>
  </r>
  <r>
    <x v="16"/>
    <s v="34.10.2"/>
    <s v="Автомобили легковые"/>
    <s v="0228100000215000031"/>
    <s v="поставка в 2015 году застрахованным лицам, получившим повреждение здоровья вследствие несчастного случая на производстве, специальных транспортных средств оборудованных ручным управлением (без участия правой ноги) /25/"/>
    <n v="670200"/>
  </r>
  <r>
    <x v="56"/>
    <s v="34.10.2"/>
    <s v="Автомобили легковые"/>
    <s v="0112200000815001107"/>
    <s v="Поставка легковых автомобилей в количестве двух единиц"/>
    <n v="670200"/>
  </r>
  <r>
    <x v="56"/>
    <s v="34.10.2"/>
    <s v="Автомобили легковые"/>
    <s v="0112200000815001224"/>
    <s v="Поставка легковых автомобилей в количестве двух единиц"/>
    <n v="670200"/>
  </r>
  <r>
    <x v="16"/>
    <s v="34.10.2"/>
    <s v="Автомобили легковые"/>
    <s v="0128200000115004197"/>
    <s v="Закупка автомобиля легкового для нужд ГКУЗ ВО Областная психиатрическая больница №2"/>
    <n v="670000"/>
  </r>
  <r>
    <x v="27"/>
    <s v="34.10.2"/>
    <s v="Автомобили легковые"/>
    <s v="0310100005715000014"/>
    <s v="Приобретение автотранспортного средства"/>
    <n v="670000"/>
  </r>
  <r>
    <x v="70"/>
    <s v="34.10.2"/>
    <s v="Автомобили легковые"/>
    <s v="0121300006215000001"/>
    <s v="Покупка легкового автомобиля Kia Rio (комплектация comfort+) или эквивалент"/>
    <n v="670000"/>
  </r>
  <r>
    <x v="43"/>
    <s v="34.10.2"/>
    <s v="Автомобили легковые"/>
    <s v="0136300022315000002"/>
    <s v="Поставка легковой автомашины для нужд МУ Администрация Дмитровогорского сельского поселения Конаковского района Тверской области"/>
    <n v="670000"/>
  </r>
  <r>
    <x v="67"/>
    <s v="34.10.2"/>
    <s v="Автомобили легковые"/>
    <s v="0106300009215000005"/>
    <s v="Приобретение транспортного средства"/>
    <n v="669629"/>
  </r>
  <r>
    <x v="36"/>
    <s v="34.10.2"/>
    <s v="Автомобили легковые"/>
    <s v="0356200016415000001"/>
    <s v="Поставка автомобиля для нужд Государственного краевого бюджетного учреждения культуры &quot;Пермский краевой научно-производственный центр по охране памятников (объектов культурного наследия)&quot;. "/>
    <n v="669613"/>
  </r>
  <r>
    <x v="83"/>
    <s v="34.10.2"/>
    <s v="Автомобили легковые"/>
    <s v="0375200014115000009"/>
    <s v="на право заключения контракта на поставку экспедиционного автомобиля"/>
    <n v="669333"/>
  </r>
  <r>
    <x v="64"/>
    <s v="34.10.2"/>
    <s v="Автомобили легковые"/>
    <s v="0159300014015000004"/>
    <s v="Поставка легкового автомобиля"/>
    <n v="669000"/>
  </r>
  <r>
    <x v="29"/>
    <s v="34.10.2"/>
    <s v="Автомобили легковые"/>
    <s v="0134200000115001611"/>
    <s v="Поставка легкового автомобиля"/>
    <n v="668700"/>
  </r>
  <r>
    <x v="16"/>
    <s v="34.10.2"/>
    <s v="Автомобили легковые"/>
    <s v="0128200000115001152"/>
    <s v="Закупка легкового автомобиля для нужд ГКУЗ ВО Муромский дом ребенка специализированный"/>
    <n v="668647"/>
  </r>
  <r>
    <x v="13"/>
    <s v="34.10.2"/>
    <s v="Автомобили легковые"/>
    <s v="0319300161015000001"/>
    <s v="Поставка легкового автомобиля для для КГБУЗ &quot;Краснотуранская РБ&quot;"/>
    <n v="667315"/>
  </r>
  <r>
    <x v="5"/>
    <s v="34.10.2"/>
    <s v="Автомобили легковые"/>
    <s v="0342300226815000004"/>
    <s v="поставка легкового автомобиля для нужд муниципального бюджетного учреждения сельского поселения Комсомольский муниципального района Кинельский Самарской области &quot;Апология&quot;"/>
    <n v="667303"/>
  </r>
  <r>
    <x v="5"/>
    <s v="34.10.2"/>
    <s v="Автомобили легковые"/>
    <s v="0342300226815000005"/>
    <s v="поставка легкового автомобиля для нужд муниципального бюджетного учреждения сельского поселения Комсомольский муниципального района Кинельский Самарской области &quot;Апология&quot;"/>
    <n v="667303"/>
  </r>
  <r>
    <x v="75"/>
    <s v="34.10.2"/>
    <s v="Автомобили легковые"/>
    <s v="0377300009815000003"/>
    <s v="Поставка автомобиля для нужд МУА МО &quot;Усть-Коксинский район&quot; РА &quot;Дом творчества и Досуга&quot;"/>
    <n v="667000"/>
  </r>
  <r>
    <x v="75"/>
    <s v="34.10.2"/>
    <s v="Автомобили легковые"/>
    <s v="0377300009815000005"/>
    <s v="Поставка автомобиля для нужд МУА МО &quot;Усть-Коксинский район&quot; РА &quot;Дом творчества и Досуга&quot;"/>
    <n v="667000"/>
  </r>
  <r>
    <x v="70"/>
    <s v="34.10.2"/>
    <s v="Автомобили легковые"/>
    <s v="0321100031115000025"/>
    <s v="Покупка автомобиля Шевроле Нива или эквивалент"/>
    <n v="667000"/>
  </r>
  <r>
    <x v="45"/>
    <s v="34.10.2"/>
    <s v="Автомобили легковые"/>
    <s v="0358300415415000090"/>
    <s v="Закупка легковых автомобилей для нужд МБУЗ &quot;Городская поликлиника №16 г. Ростова-на-Дону&quot; в 2015 году"/>
    <n v="666700"/>
  </r>
  <r>
    <x v="6"/>
    <s v="34.10.2"/>
    <s v="Автомобили легковые"/>
    <s v="0348100006015000039"/>
    <s v="Приобретение транспортного средства для нужд Федерального казенного учреждения &quot;Управление автомобильной магистрали Москва - Нижний Новгород Федерального дорожного агентства&quot; (Лот №1)"/>
    <n v="666665"/>
  </r>
  <r>
    <x v="6"/>
    <s v="34.10.2"/>
    <s v="Автомобили легковые"/>
    <s v="0348100006015000040"/>
    <s v="Приобретение транспортного средства для нужд Федерального казенного учреждения &quot;Управление автомобильной магистрали Москва - Нижний Новгород Федерального дорожного агентства&quot; (Лот №2)"/>
    <n v="666665"/>
  </r>
  <r>
    <x v="6"/>
    <s v="34.10.2"/>
    <s v="Автомобили легковые"/>
    <s v="0348100006015000041"/>
    <s v="Приобретение транспортного средства для нужд Федерального казенного учреждения &quot;Управление автомобильной магистрали Москва Нижний Новгород Федерального дорожного агентства&quot; (Лот №3)"/>
    <n v="666665"/>
  </r>
  <r>
    <x v="55"/>
    <s v="34.10.2"/>
    <s v="Автомобили легковые"/>
    <s v="0320100012215000007"/>
    <s v="Поставка автомобиля для ДВГИ ДВО РАН в 2015 году"/>
    <n v="665500"/>
  </r>
  <r>
    <x v="0"/>
    <s v="34.10.2"/>
    <s v="Автомобили легковые"/>
    <s v="0172200005215000192"/>
    <s v="Поставка автомобиля для обеспечения деятельности подразделений государственной противопожарной службы в Санкт-Петербурге"/>
    <n v="665400"/>
  </r>
  <r>
    <x v="0"/>
    <s v="34.10.2"/>
    <s v="Автомобили легковые"/>
    <s v="0172200005215000201"/>
    <s v="Поставка автомобиля для обеспечения деятельности подразделений государственной противопожарной службы в Санкт-Петербурге"/>
    <n v="665400"/>
  </r>
  <r>
    <x v="19"/>
    <s v="34.10.3"/>
    <s v="Средства автотранспортные для перевозки 10 или более человек"/>
    <s v="0116200007915004440"/>
    <s v="Поставка автомобиля санитарного для нужд ГБУ РС(Я) &quot;Республиканский специальный дом-интернат для одиноких престарелых и инвалидов&quot;"/>
    <n v="665000"/>
  </r>
  <r>
    <x v="4"/>
    <s v="34.10.2"/>
    <s v="Автомобили легковые"/>
    <s v="0101300094215000001"/>
    <s v="Поставка автомобиля"/>
    <n v="664827"/>
  </r>
  <r>
    <x v="36"/>
    <s v="34.10.2"/>
    <s v="Автомобили легковые"/>
    <s v="0356200026115000001"/>
    <s v="Поставка легкового автомобиля с комплектом дополнительного оборудования для нужд ГБПОУ &quot;Березниковское медицинское училище&quot;"/>
    <n v="664240"/>
  </r>
  <r>
    <x v="36"/>
    <s v="34.10.2"/>
    <s v="Автомобили легковые"/>
    <s v="0356200026115000002"/>
    <s v="Поставка легкового автомобиля с комплектом дополнительного оборудования для нужд ГБПОУ &quot;Березниковское медицинское училище&quot;"/>
    <n v="664240"/>
  </r>
  <r>
    <x v="12"/>
    <s v="34.10.2"/>
    <s v="Автомобили легковые"/>
    <s v="0253100000115000332"/>
    <s v="Поставка в 2015 году застрахованным лицам, получившим повреждение здоровья вследствие несчастных случаев на производстве и профессиональных заболеваний, транспортных средств с обычным управлением"/>
    <n v="664000"/>
  </r>
  <r>
    <x v="5"/>
    <s v="34.10.2"/>
    <s v="Автомобили легковые"/>
    <s v="0142200001315005052"/>
    <s v="Поставка автомобиля для Государственного бюджетного учреждения здравоохранения Самарской области &quot;Тольяттинская городская клиническая больница № 5&quot;"/>
    <n v="664000"/>
  </r>
  <r>
    <x v="5"/>
    <s v="34.10.2"/>
    <s v="Автомобили легковые"/>
    <s v="0142200001315005053"/>
    <s v="Поставка автомобиля для Государственного бюджетного учреждения здравоохранения Самарской области &quot;Тольяттинская городская клиническая больница № 5&quot;"/>
    <n v="664000"/>
  </r>
  <r>
    <x v="23"/>
    <s v="34.10.2"/>
    <s v="Автомобили легковые"/>
    <s v="0171300013515000031"/>
    <s v="Поставка автомобиля LIFAN X60 (или эквивалент)"/>
    <n v="663938"/>
  </r>
  <r>
    <x v="6"/>
    <s v="34.10.2"/>
    <s v="Автомобили легковые"/>
    <s v="0848300046115000036"/>
    <s v="Приобретение автомобиля"/>
    <n v="663695"/>
  </r>
  <r>
    <x v="54"/>
    <s v="34.10.2"/>
    <s v="Автомобили легковые"/>
    <s v="0139300019915000064"/>
    <s v="Поставка легковых автомобилей."/>
    <n v="663200"/>
  </r>
  <r>
    <x v="54"/>
    <s v="34.10.2"/>
    <s v="Автомобили легковые"/>
    <s v="0339300049215000165"/>
    <s v="Поставка автомобилей"/>
    <n v="663200"/>
  </r>
  <r>
    <x v="43"/>
    <s v="34.10.2"/>
    <s v="Автомобили легковые"/>
    <s v="0236100000115000185"/>
    <s v="Поставка в 2015 году легковых автомобилей (обычной модификации) для  застрахованных лиц, пострадавших вследствие несчастных случаев на производстве"/>
    <n v="663200"/>
  </r>
  <r>
    <x v="52"/>
    <s v="34.10.2"/>
    <s v="Автомобили легковые"/>
    <s v="0347300034015000002"/>
    <s v="Поставка автомобиля УАЗ-220621 или эквивалента для нужд МКУ Управление образованием МУ Администрация МО Ягоднинский муниципальный район Магаданской области"/>
    <n v="662333"/>
  </r>
  <r>
    <x v="52"/>
    <s v="34.10.2"/>
    <s v="Автомобили легковые"/>
    <s v="0347300034015000003"/>
    <s v="Поставка автомобиля УАЗ 220621 или эквивалента"/>
    <n v="662333"/>
  </r>
  <r>
    <x v="29"/>
    <s v="34.10.2"/>
    <s v="Автомобили легковые"/>
    <s v="0134300049415000002"/>
    <s v="Поставка легкового автомобиля"/>
    <n v="662261"/>
  </r>
  <r>
    <x v="29"/>
    <s v="34.10.2"/>
    <s v="Автомобили легковые"/>
    <s v="0134300049415000003"/>
    <s v="Поставка легкового автомобиля"/>
    <n v="662261"/>
  </r>
  <r>
    <x v="0"/>
    <s v="34.10.2"/>
    <s v="Автомобили легковые"/>
    <s v="0145100003515000012"/>
    <s v="На поставку транспортного средства для нужд Ленинградского областного суда"/>
    <n v="662244"/>
  </r>
  <r>
    <x v="9"/>
    <s v="34.10.2"/>
    <s v="Автомобили легковые"/>
    <s v="0318200063915001444"/>
    <s v="Поставка автомобиля"/>
    <n v="662233"/>
  </r>
  <r>
    <x v="9"/>
    <s v="34.10.2"/>
    <s v="Автомобили легковые"/>
    <s v="0818300018515000001"/>
    <s v="Приобретение автомобиля Solaris для нужд МКУ &quot;Материально-техническое обеспечение администрации Запорожского сельского поселения Темрюкского района&quot;"/>
    <n v="662233"/>
  </r>
  <r>
    <x v="55"/>
    <s v="34.10.2"/>
    <s v="Автомобили легковые"/>
    <s v="0320100011315000044"/>
    <s v="Закупка автотранспортного средства в исполнении микроавтобус"/>
    <n v="661680"/>
  </r>
  <r>
    <x v="1"/>
    <s v="34.10.2"/>
    <s v="Автомобили легковые"/>
    <s v="0373100049015000009"/>
    <s v="Поставка легкового автомобиля"/>
    <n v="661241"/>
  </r>
  <r>
    <x v="1"/>
    <s v="34.10.2"/>
    <s v="Автомобили легковые"/>
    <s v="0373100064615000149"/>
    <s v="закупка легкового переднеприводного автомобиля для обеспечения государственных нужд в 2015 году"/>
    <n v="660900"/>
  </r>
  <r>
    <x v="54"/>
    <s v="34.10.2"/>
    <s v="Автомобили легковые"/>
    <s v="0139100001515000149"/>
    <s v="Поставка легкового автомобиля."/>
    <n v="660000"/>
  </r>
  <r>
    <x v="49"/>
    <s v="34.10.2"/>
    <s v="Автомобили легковые"/>
    <s v="0137300039715000270"/>
    <s v="Поставка автомобиля грузового цельнометаллического (Реестровый номер: 985Э-02/15сб)"/>
    <n v="658400"/>
  </r>
  <r>
    <x v="13"/>
    <s v="34.10.2"/>
    <s v="Автомобили легковые"/>
    <s v="0319100008115000064"/>
    <s v="Поставка легкового автомобиля"/>
    <n v="657773"/>
  </r>
  <r>
    <x v="13"/>
    <s v="34.10.2"/>
    <s v="Автомобили легковые"/>
    <s v="0319100008115000079"/>
    <s v="Поставка легкового автомобиля"/>
    <n v="657773"/>
  </r>
  <r>
    <x v="0"/>
    <s v="34.10.2"/>
    <s v="Автомобили легковые"/>
    <s v="0372200031815000017"/>
    <s v="Поставка легкового автомобиля для Выборгского РЖА в 2015 году"/>
    <n v="657533"/>
  </r>
  <r>
    <x v="0"/>
    <s v="34.10.2"/>
    <s v="Автомобили легковые"/>
    <s v="0372200031815000021"/>
    <s v="Поставка легкового автомобиля для Выборгского РЖА в 2015 году"/>
    <n v="657533"/>
  </r>
  <r>
    <x v="34"/>
    <s v="34.10.2"/>
    <s v="Автомобили легковые"/>
    <s v="0105300007115000001"/>
    <s v="Покупка легкового автомобиля"/>
    <n v="657500"/>
  </r>
  <r>
    <x v="29"/>
    <s v="34.10.2"/>
    <s v="Автомобили легковые"/>
    <s v="0334100026515000014"/>
    <s v="закупка автомобиля для экспедиционных целей"/>
    <n v="657000"/>
  </r>
  <r>
    <x v="45"/>
    <s v="34.10.2"/>
    <s v="Автомобили легковые"/>
    <s v="0358300374815000029"/>
    <s v="Поставка автомобиля УАЗ 396295 санитарный для МБУЗ &quot;ЦРБ&quot; Боковского района"/>
    <n v="657000"/>
  </r>
  <r>
    <x v="45"/>
    <s v="34.10.2"/>
    <s v="Автомобили легковые"/>
    <s v="0358300374815000047"/>
    <s v="Поставка автомобиля санитарного полно приводного УАЗ 396295 (или эквивалент) для МБУЗ &quot;ЦРБ&quot; Боковского района"/>
    <n v="656967"/>
  </r>
  <r>
    <x v="50"/>
    <s v="34.10.2"/>
    <s v="Автомобили легковые"/>
    <s v="0160300018415000007"/>
    <s v="Легковой автомобиль Chevrolet Niva (или эквивалент)"/>
    <n v="656450"/>
  </r>
  <r>
    <x v="36"/>
    <s v="34.10.2"/>
    <s v="Автомобили легковые"/>
    <s v="0156300046615000072"/>
    <s v="Поставка полноприводного внедорожного легкого автомобиля"/>
    <n v="656000"/>
  </r>
  <r>
    <x v="11"/>
    <s v="34.10.2"/>
    <s v="Автомобили легковые"/>
    <s v="0146300027415000081"/>
    <s v="№ 80 на поставку легкового автомобиля"/>
    <n v="655633"/>
  </r>
  <r>
    <x v="11"/>
    <s v="34.10.2"/>
    <s v="Автомобили легковые"/>
    <s v="0146300027415000083"/>
    <s v="№ 82 на поставку легкового автомобиля"/>
    <n v="655633"/>
  </r>
  <r>
    <x v="12"/>
    <s v="34.10.2"/>
    <s v="Автомобили легковые"/>
    <s v="0853300001215000003"/>
    <s v="на право заключения муниципального контракта  на поставку легкового автомобиля"/>
    <n v="655000"/>
  </r>
  <r>
    <x v="12"/>
    <s v="34.10.2"/>
    <s v="Автомобили легковые"/>
    <s v="0853300001215000004"/>
    <s v="на право заключения муниципального контракта на поставку легкового автомобиля"/>
    <n v="655000"/>
  </r>
  <r>
    <x v="67"/>
    <s v="34.10.2"/>
    <s v="Автомобили легковые"/>
    <s v="0106300009215000007"/>
    <s v="Приобретение транспортного средства."/>
    <n v="654846"/>
  </r>
  <r>
    <x v="67"/>
    <s v="34.10.2"/>
    <s v="Автомобили легковые"/>
    <s v="0106300009215000009"/>
    <s v="Приобретение транспортного средства"/>
    <n v="654846"/>
  </r>
  <r>
    <x v="0"/>
    <s v="34.10.2"/>
    <s v="Автомобили легковые"/>
    <s v="0372200264515000016"/>
    <s v="Поставка легкового автомобиля в Санкт-Петербургское государственное бюджетное учреждение здравоохранения &quot;Городская больница № 23&quot; в 2015 году."/>
    <n v="654740"/>
  </r>
  <r>
    <x v="73"/>
    <s v="34.10.2"/>
    <s v="Автомобили легковые"/>
    <s v="0144100004215000003"/>
    <s v="Поставка автомобильной техники (в количестве 1 единицы)"/>
    <n v="654190"/>
  </r>
  <r>
    <x v="54"/>
    <s v="34.10.2"/>
    <s v="Автомобили легковые"/>
    <s v="0139300032515001357"/>
    <s v="Поставка легкового автомобиля"/>
    <n v="654000"/>
  </r>
  <r>
    <x v="79"/>
    <s v="34.10.2"/>
    <s v="Автомобили легковые"/>
    <s v="0157300018515000014"/>
    <s v="Приобретение автомобиля"/>
    <n v="654000"/>
  </r>
  <r>
    <x v="79"/>
    <s v="34.10.2"/>
    <s v="Автомобили легковые"/>
    <s v="0157300018515000016"/>
    <s v="Приобретение автомобиля"/>
    <n v="654000"/>
  </r>
  <r>
    <x v="79"/>
    <s v="34.10.2"/>
    <s v="Автомобили легковые"/>
    <s v="0157300018515000017"/>
    <s v="Приобретение автомобиля"/>
    <n v="654000"/>
  </r>
  <r>
    <x v="33"/>
    <s v="34.10.2"/>
    <s v="Автомобили легковые"/>
    <s v="0345300106315000033"/>
    <s v="Поставка легковых автомобилей для нужд ГБУЗ ЛО «Всеволожская КМБ»"/>
    <n v="653066"/>
  </r>
  <r>
    <x v="19"/>
    <s v="34.10.2"/>
    <s v="Автомобили легковые"/>
    <s v="0316300145415000005"/>
    <s v="поставка микроавтобуса УАЗ или его эквивалент для  МБОУ Едяйская СОШ Хангаласского улуса РС (Я)"/>
    <n v="653000"/>
  </r>
  <r>
    <x v="19"/>
    <s v="34.10.2"/>
    <s v="Автомобили легковые"/>
    <s v="0316300145415000012"/>
    <s v="поставка микроавтобуса Уаз его эквивалент (новый) для МБОУ &quot;1 Жемконская СОШ&quot; в Хангаласскосском улусе РС (Я)"/>
    <n v="653000"/>
  </r>
  <r>
    <x v="19"/>
    <s v="34.10.2"/>
    <s v="Автомобили легковые"/>
    <s v="0816300016815000075"/>
    <s v="Приобретение и поставка автомобиля УАЗ ССА 220621-01 или эквивалент"/>
    <n v="653000"/>
  </r>
  <r>
    <x v="9"/>
    <s v="34.10.2"/>
    <s v="Автомобили легковые"/>
    <s v="0318300119415000615"/>
    <s v="Автомобиль легковой"/>
    <n v="651300"/>
  </r>
  <r>
    <x v="9"/>
    <s v="34.10.2"/>
    <s v="Автомобили легковые"/>
    <s v="0318300119415000763"/>
    <s v="Автомобиль легковой"/>
    <n v="651300"/>
  </r>
  <r>
    <x v="84"/>
    <s v="34.10.3"/>
    <s v="Средства автотранспортные для перевозки 10 или более человек"/>
    <s v="0384100000815000005"/>
    <s v="Поставка автомобиля."/>
    <n v="651199"/>
  </r>
  <r>
    <x v="60"/>
    <s v="34.10.2"/>
    <s v="Автомобили легковые"/>
    <s v="0126200000415001409"/>
    <s v="Поставка легкового автомобиля"/>
    <n v="650000"/>
  </r>
  <r>
    <x v="10"/>
    <s v="34.10.2"/>
    <s v="Автомобили легковые"/>
    <s v="0131100007615000007"/>
    <s v="поставка легкового автомобиля"/>
    <n v="650000"/>
  </r>
  <r>
    <x v="9"/>
    <s v="34.10.2"/>
    <s v="Автомобили легковые"/>
    <s v="0118300003215000015"/>
    <s v="Поставка автомобиля"/>
    <n v="650000"/>
  </r>
  <r>
    <x v="9"/>
    <s v="34.10.2"/>
    <s v="Автомобили легковые"/>
    <s v="0318300526215000075"/>
    <s v="Поставка легкового автомобиля для нужд МКУ-Служба хозяйственного обеспечения администрации муниципального образования Калининский район"/>
    <n v="650000"/>
  </r>
  <r>
    <x v="6"/>
    <s v="34.10.2"/>
    <s v="Автомобили легковые"/>
    <s v="0348200038815000001"/>
    <s v="Аукцион в электронной форме на право заключить государственный контракт на покупку автомобиля"/>
    <n v="650000"/>
  </r>
  <r>
    <x v="75"/>
    <s v="34.10.2"/>
    <s v="Автомобили легковые"/>
    <s v="0377100009515000013"/>
    <s v="Автомобиль"/>
    <n v="650000"/>
  </r>
  <r>
    <x v="59"/>
    <s v="34.10.2"/>
    <s v="Автомобили легковые"/>
    <s v="0802300004615000001"/>
    <s v="Поставка автомобиля Chevrolet Niva (или эквивалент) для нужд Администрации МО СП &quot;Заводское&quot;"/>
    <n v="650000"/>
  </r>
  <r>
    <x v="83"/>
    <s v="34.10.2"/>
    <s v="Автомобили легковые"/>
    <s v="0375200014115000018"/>
    <s v="Приобретение экспедиционного автомобиля"/>
    <n v="650000"/>
  </r>
  <r>
    <x v="19"/>
    <s v="34.10.2"/>
    <s v="Автомобили легковые"/>
    <s v="0116200007915002129"/>
    <s v="Поставка автомобиля"/>
    <n v="650000"/>
  </r>
  <r>
    <x v="19"/>
    <s v="34.10.2"/>
    <s v="Автомобили легковые"/>
    <s v="0116200007915005527"/>
    <s v="Поставка автотранспорта"/>
    <n v="650000"/>
  </r>
  <r>
    <x v="19"/>
    <s v="34.10.2"/>
    <s v="Автомобили легковые"/>
    <s v="0316200012315000002"/>
    <s v="Поставка автомобиля"/>
    <n v="650000"/>
  </r>
  <r>
    <x v="27"/>
    <s v="34.10.2"/>
    <s v="Автомобили легковые"/>
    <s v="0310100011615000012"/>
    <s v="приобретение легкового автомобиля"/>
    <n v="650000"/>
  </r>
  <r>
    <x v="45"/>
    <s v="34.10.2"/>
    <s v="Автомобили легковые"/>
    <s v="0358200027815000001"/>
    <s v="Приобретение автомобиля ГАЗ 2217 Баргузин (или эквивалент)."/>
    <n v="650000"/>
  </r>
  <r>
    <x v="24"/>
    <s v="34.10.2"/>
    <s v="Автомобили легковые"/>
    <s v="0362300322215000023"/>
    <s v="Приобретение легкового автомобиля"/>
    <n v="650000"/>
  </r>
  <r>
    <x v="38"/>
    <s v="34.10.2"/>
    <s v="Автомобили легковые"/>
    <s v="0115200001115001943"/>
    <s v="аукцион в электронной форме на право заключить контракт на поставку легкового автомобиля для нужд БУ ЧР «Цивильская районная СББЖ» Госветслужбы Чувашии"/>
    <n v="650000"/>
  </r>
  <r>
    <x v="69"/>
    <s v="34.10.2"/>
    <s v="Автомобили легковые"/>
    <s v="0190200000315004061"/>
    <s v="Поставка автотранспортного средства"/>
    <n v="650000"/>
  </r>
  <r>
    <x v="23"/>
    <s v="34.10.2"/>
    <s v="Автомобили легковые"/>
    <s v="0171300004515000026"/>
    <s v="Поставка легкового автомобиля"/>
    <n v="650000"/>
  </r>
  <r>
    <x v="68"/>
    <s v="34.10.2"/>
    <s v="Автомобили легковые"/>
    <s v="0169300033415000050"/>
    <s v="Поставка легкового автомобиля"/>
    <n v="649600"/>
  </r>
  <r>
    <x v="68"/>
    <s v="34.10.2"/>
    <s v="Автомобили легковые"/>
    <s v="0169300033415000065"/>
    <s v="Поставка легкового автомобиля"/>
    <n v="649600"/>
  </r>
  <r>
    <x v="10"/>
    <s v="34.10.2"/>
    <s v="Автомобили легковые"/>
    <s v="0331100014115000033"/>
    <s v="Поставка легкового автотранспортного средства с дополнительным оборудованием для нужд ФГБУ &quot;Воронежский государственный заповедник&quot;"/>
    <n v="649000"/>
  </r>
  <r>
    <x v="9"/>
    <s v="34.10.2"/>
    <s v="Автомобили легковые"/>
    <s v="0318300384315000005"/>
    <s v="поставка легкового автомобиля"/>
    <n v="649000"/>
  </r>
  <r>
    <x v="22"/>
    <s v="34.10.2"/>
    <s v="Автомобили легковые"/>
    <s v="0109300019115000006"/>
    <s v="Электронный аукцион № 4-ЭА/15 на приобретение автомобиля Chevrolet Niva в комплектации GLS (или эквивалент)"/>
    <n v="649000"/>
  </r>
  <r>
    <x v="24"/>
    <s v="34.10.2"/>
    <s v="Автомобили легковые"/>
    <s v="0162300005315001087"/>
    <s v="Поставка легкового автомобиля"/>
    <n v="648900"/>
  </r>
  <r>
    <x v="24"/>
    <s v="34.10.2"/>
    <s v="Автомобили легковые"/>
    <s v="0162300005315001644"/>
    <s v="Поставка легкового автомобиля"/>
    <n v="648900"/>
  </r>
  <r>
    <x v="24"/>
    <s v="34.10.2"/>
    <s v="Автомобили легковые"/>
    <s v="0162300005315002182"/>
    <s v="Поставка легкового автомобиля"/>
    <n v="648900"/>
  </r>
  <r>
    <x v="24"/>
    <s v="34.10.2"/>
    <s v="Автомобили легковые"/>
    <s v="0162300005315002702"/>
    <s v="Поставка легкового автомобиля"/>
    <n v="648900"/>
  </r>
  <r>
    <x v="9"/>
    <s v="34.10.2"/>
    <s v="Автомобили легковые"/>
    <s v="0318300008015000002"/>
    <s v="Покупку автомобиля LIFAN X60 белого цвета в комплектации COMFORT"/>
    <n v="647700"/>
  </r>
  <r>
    <x v="40"/>
    <s v="34.10.2"/>
    <s v="Автомобили легковые"/>
    <s v="0232100000115000065"/>
    <s v="автомобиль"/>
    <n v="647652"/>
  </r>
  <r>
    <x v="36"/>
    <s v="34.10.2"/>
    <s v="Автомобили легковые"/>
    <s v="0156300018415000053"/>
    <s v="Поставка легкового автомобиля для нужд МКУ &quot;Управления образования администрации г. Кудымкара&quot;"/>
    <n v="646844"/>
  </r>
  <r>
    <x v="25"/>
    <s v="34.10.2"/>
    <s v="Автомобили легковые"/>
    <s v="0323100011015000002"/>
    <s v="Поставка автомобиля УАЗ - 390945 или эквивалент"/>
    <n v="646660"/>
  </r>
  <r>
    <x v="46"/>
    <s v="34.10.2"/>
    <s v="Автомобили легковые"/>
    <s v="0176200005515001096"/>
    <s v="№1067 - А Поставка автомобиля для нужд ГБУ РА «Адыгейская республиканская станция по борьбе с болезнями животных» (закупка у субъектов малого предпринимательства, социально ориентированных некоммерческих организаций)"/>
    <n v="645000"/>
  </r>
  <r>
    <x v="36"/>
    <s v="34.10.2"/>
    <s v="Автомобили легковые"/>
    <s v="0356200021315000055"/>
    <s v="Поставка автомобиля"/>
    <n v="644998"/>
  </r>
  <r>
    <x v="73"/>
    <s v="34.10.2"/>
    <s v="Автомобили легковые"/>
    <s v="0244100000115000023"/>
    <s v="поставка в 2015 году автомобилей с обычным управлением для обеспечения застрахованных лиц, получивших повреждение здоровья вследствие несчастных случаев на производстве и профессиональных заболеваний"/>
    <n v="644867"/>
  </r>
  <r>
    <x v="5"/>
    <s v="34.10.2"/>
    <s v="Автомобили легковые"/>
    <s v="0342300227715000001"/>
    <s v="Поставка легкового автомобиля повышенной проходимости 4 х 4 с постоянным приводом. Комплектация с кондиционером."/>
    <n v="644721"/>
  </r>
  <r>
    <x v="62"/>
    <s v="34.10.2"/>
    <s v="Автомобили легковые"/>
    <s v="0129300051715000032"/>
    <s v="Поставка легкового автомобиля"/>
    <n v="644475"/>
  </r>
  <r>
    <x v="24"/>
    <s v="34.10.3"/>
    <s v="Средства автотранспортные для перевозки 10 или более человек"/>
    <s v="0362300220215000005"/>
    <s v="Поставка микроавтобуса для нужд муниципального казенного учреждения «Финансово – хозяйственное управление»"/>
    <n v="644333"/>
  </r>
  <r>
    <x v="41"/>
    <s v="34.10.2"/>
    <s v="Автомобили легковые"/>
    <s v="0313100001715000022"/>
    <s v="Поставка легкового автомобиля для нужд Управления Росприроднадзора по Удмуртской Республике"/>
    <n v="643697"/>
  </r>
  <r>
    <x v="23"/>
    <s v="34.10.2"/>
    <s v="Автомобили легковые"/>
    <s v="0171300003915000002"/>
    <s v="Поставка легкового автомобиля с кузовом седан для нужд муниципального учреждения Рыбинского муниципального района Ярославской области &quot;Материально-техническая служба&quot;"/>
    <n v="642252"/>
  </r>
  <r>
    <x v="73"/>
    <s v="34.10.2"/>
    <s v="Автомобили легковые"/>
    <s v="0844300055115000001"/>
    <s v="поставка легкового автомобиля для нужд МКУ &quot;ОДА Котовского сельсовета Касторенского района&quot;"/>
    <n v="641920"/>
  </r>
  <r>
    <x v="54"/>
    <s v="34.10.2"/>
    <s v="Автомобили легковые"/>
    <s v="0339300099215000004"/>
    <s v="Право заключения контракта на поставку легкового автомобиля."/>
    <n v="641722"/>
  </r>
  <r>
    <x v="54"/>
    <s v="34.10.2"/>
    <s v="Автомобили легковые"/>
    <s v="0339300099215000005"/>
    <s v="Право заключение контракта на поставку легкового автомобиля."/>
    <n v="641722"/>
  </r>
  <r>
    <x v="9"/>
    <s v="34.10.2"/>
    <s v="Автомобили легковые"/>
    <s v="0118300009115000001"/>
    <s v="Поставка легкового автомобиля"/>
    <n v="641333"/>
  </r>
  <r>
    <x v="43"/>
    <s v="34.10.2"/>
    <s v="Автомобили легковые"/>
    <s v="0136200003615006034"/>
    <s v="Поставка легкового служебного автомобиля для нужд Государственного казенного учреждения Тверской области «Центр занятости населения города Твери»"/>
    <n v="641284"/>
  </r>
  <r>
    <x v="23"/>
    <s v="34.10.2"/>
    <s v="Автомобили легковые"/>
    <s v="0171200001915000939"/>
    <s v="Поставка автомобиля санитарного (извещение №10.29/04-954)"/>
    <n v="640633"/>
  </r>
  <r>
    <x v="54"/>
    <s v="34.10.2"/>
    <s v="Автомобили легковые"/>
    <s v="0139200000115001307"/>
    <s v="Поставка легкового автомобиля"/>
    <n v="640333"/>
  </r>
  <r>
    <x v="6"/>
    <s v="34.10.2"/>
    <s v="Автомобили легковые"/>
    <s v="0148300045115000114"/>
    <s v="Приобретение легкового автомобиля для нужд Администрации сельского поселения Старорузское"/>
    <n v="640000"/>
  </r>
  <r>
    <x v="36"/>
    <s v="34.10.2"/>
    <s v="Автомобили легковые"/>
    <s v="0356300060515000002"/>
    <s v="Автомобиль повышенной проходимости"/>
    <n v="640000"/>
  </r>
  <r>
    <x v="36"/>
    <s v="34.10.2"/>
    <s v="Автомобили легковые"/>
    <s v="0356300060515000006"/>
    <s v="Приобретение автомобиля повышенной проходимости"/>
    <n v="640000"/>
  </r>
  <r>
    <x v="2"/>
    <s v="34.10.2"/>
    <s v="Автомобили легковые"/>
    <s v="0103300006415000008"/>
    <s v="Поставка служебного автотранспорта"/>
    <n v="640000"/>
  </r>
  <r>
    <x v="2"/>
    <s v="34.10.2"/>
    <s v="Автомобили легковые"/>
    <s v="0303300064715000002"/>
    <s v="Автомобиль"/>
    <n v="640000"/>
  </r>
  <r>
    <x v="40"/>
    <s v="34.10.2"/>
    <s v="Автомобили легковые"/>
    <s v="0832200006615000335"/>
    <s v="346ЭА-2-15. Поставка автомобиля легкового для ГБУЗ НО «Краснобаковская центральная районная больница»"/>
    <n v="639979"/>
  </r>
  <r>
    <x v="40"/>
    <s v="34.10.2"/>
    <s v="Автомобили легковые"/>
    <s v="0832200006615000456"/>
    <s v="452ЭА-2-15. Поставка автомобиля легкового для ГБУЗ НО «Краснобаковская центральная районная больница»"/>
    <n v="639979"/>
  </r>
  <r>
    <x v="74"/>
    <s v="34.10.2"/>
    <s v="Автомобили легковые"/>
    <s v="0343200029715000069"/>
    <s v="Приобретение легкового автомобиля"/>
    <n v="639900"/>
  </r>
  <r>
    <x v="33"/>
    <s v="34.10.2"/>
    <s v="Автомобили легковые"/>
    <s v="0345200001115000053"/>
    <s v="Поставка автомобиля легкового"/>
    <n v="639900"/>
  </r>
  <r>
    <x v="64"/>
    <s v="34.10.2"/>
    <s v="Автомобили легковые"/>
    <s v="0159300024315000001"/>
    <s v="Поставка легкового автомобиля для нужд Финансово-казначейского управления администрации муниципального образования – Шацкий муниципальный район Рязанской области"/>
    <n v="639576"/>
  </r>
  <r>
    <x v="64"/>
    <s v="34.10.2"/>
    <s v="Автомобили легковые"/>
    <s v="0159300024315000002"/>
    <s v="Поставка легкового автомобиля для нужд Финансово-казначейского управления администрации муниципального образования - Шацкий муниципальный район Рязанской области"/>
    <n v="639576"/>
  </r>
  <r>
    <x v="73"/>
    <s v="34.10.2"/>
    <s v="Автомобили легковые"/>
    <s v="0344300133715000005"/>
    <s v="Поставка автомобиля внедорожника 4х4 пятидверного"/>
    <n v="639500"/>
  </r>
  <r>
    <x v="73"/>
    <s v="34.10.2"/>
    <s v="Автомобили легковые"/>
    <s v="0344300133715000006"/>
    <s v="Поставка автомобиля внедорожника 4х4 пятидверного"/>
    <n v="639500"/>
  </r>
  <r>
    <x v="19"/>
    <s v="34.10.2"/>
    <s v="Автомобили легковые"/>
    <s v="0116300005615000131"/>
    <s v="об организации закупки путем проведения аукциона в электронной форме № 48-АЭФ на право заключения муниципального контракта, на поставку автомобиля для нужд администрации муниципального образования Толонский наслег Ленского района Республики Саха (Якутия)."/>
    <n v="639000"/>
  </r>
  <r>
    <x v="19"/>
    <s v="34.10.2"/>
    <s v="Автомобили легковые"/>
    <s v="0116300007715000089"/>
    <s v="приобретение и поставка автомобиля марки УАЗ-220695 или эквивалент"/>
    <n v="639000"/>
  </r>
  <r>
    <x v="19"/>
    <s v="34.10.2"/>
    <s v="Автомобили легковые"/>
    <s v="0316100010415000009"/>
    <s v="Поставка автомобиля УАЗ микроавтобус для нужд ИБПК СО РАН в 2015 году (для субъектов малого предпринимательства)"/>
    <n v="639000"/>
  </r>
  <r>
    <x v="19"/>
    <s v="34.10.2"/>
    <s v="Автомобили легковые"/>
    <s v="0316300092215000154"/>
    <s v="Приобретение и поставка легкового автомобиля для нужд МБОУ Убоянская СОШ Нюрбинского района Республики Саха (Якутия)"/>
    <n v="639000"/>
  </r>
  <r>
    <x v="19"/>
    <s v="34.10.2"/>
    <s v="Автомобили легковые"/>
    <s v="0316300099015000006"/>
    <s v="Приобретение и поставка легкового автомобиля для нужд МБОУ Малыкайская СОШ Нюрбинского района Республики Саха (Якутия)"/>
    <n v="639000"/>
  </r>
  <r>
    <x v="33"/>
    <s v="34.10.2"/>
    <s v="Автомобили легковые"/>
    <s v="0845200000215000001"/>
    <s v="Поставка легкового автомобиля для нужд ГКОУ &quot;ЛОЦДК&quot;"/>
    <n v="638800"/>
  </r>
  <r>
    <x v="33"/>
    <s v="34.10.2"/>
    <s v="Автомобили легковые"/>
    <s v="0345200001515000063"/>
    <s v="Поставка санитарного автомобиля для медицинских служб для нужд ЛОГКУ &quot;Лодейнопольский специальный ДИ&quot; в 2015 году"/>
    <n v="638050"/>
  </r>
  <r>
    <x v="19"/>
    <s v="34.10.2"/>
    <s v="Автомобили легковые"/>
    <s v="0116300029415000004"/>
    <s v="Поставка автомобиля"/>
    <n v="638000"/>
  </r>
  <r>
    <x v="12"/>
    <s v="34.10.2"/>
    <s v="Автомобили легковые"/>
    <s v="0153300004515000004"/>
    <s v="Закупка легкового автомобиля"/>
    <n v="637900"/>
  </r>
  <r>
    <x v="4"/>
    <s v="34.10.2"/>
    <s v="Автомобили легковые"/>
    <s v="0101300018415000001"/>
    <s v="Электронный аукцион на право заключения муниципального  контракта на поставку легкового автомобиля для нужд Администрации Ленинского района городского округа город Уфа Республики Башкортостан"/>
    <n v="637733"/>
  </r>
  <r>
    <x v="68"/>
    <s v="34.10.2"/>
    <s v="Автомобили легковые"/>
    <s v="0369200006815000005"/>
    <s v="Поставка легкового автомобиля"/>
    <n v="637390"/>
  </r>
  <r>
    <x v="64"/>
    <s v="34.10.2"/>
    <s v="Автомобили легковые"/>
    <s v="0159200001215000099"/>
    <s v="Поставка легкового автомобиля"/>
    <n v="637000"/>
  </r>
  <r>
    <x v="64"/>
    <s v="34.10.2"/>
    <s v="Автомобили легковые"/>
    <s v="0159200001215000260"/>
    <s v="Поставка легкового автомобиля"/>
    <n v="637000"/>
  </r>
  <r>
    <x v="4"/>
    <s v="34.10.2"/>
    <s v="Автомобили легковые"/>
    <s v="0801300012815000020"/>
    <s v="Поставка легкового автомобиля"/>
    <n v="636333"/>
  </r>
  <r>
    <x v="4"/>
    <s v="34.10.2"/>
    <s v="Автомобили легковые"/>
    <s v="0801300012815000029"/>
    <s v="Поставка легкового автомобиля"/>
    <n v="636333"/>
  </r>
  <r>
    <x v="4"/>
    <s v="34.10.2"/>
    <s v="Автомобили легковые"/>
    <s v="0801300012815000042"/>
    <s v="Поставка легкового автомобиля"/>
    <n v="636333"/>
  </r>
  <r>
    <x v="36"/>
    <s v="34.10.2"/>
    <s v="Автомобили легковые"/>
    <s v="0156300005115000003"/>
    <s v="Поставка легкового автомобиля для нужд Администрации Большеусинского сельского поселения Куединского района Пермского края"/>
    <n v="636167"/>
  </r>
  <r>
    <x v="68"/>
    <s v="34.10.2"/>
    <s v="Автомобили легковые"/>
    <s v="0169300023215000233"/>
    <s v="Поставка легкового автомобиля для Управления образования администрации Увельского муниципального района Челябинской области"/>
    <n v="635900"/>
  </r>
  <r>
    <x v="66"/>
    <s v="34.10.2"/>
    <s v="Автомобили легковые"/>
    <s v="0154300021015000001"/>
    <s v="Приобретение автомобиля марки Gm-Автоваз модель Chevrolet Niva GLC (Шевроле Нива комплектация GLC) с дополнительным оборудованием"/>
    <n v="635600"/>
  </r>
  <r>
    <x v="70"/>
    <s v="34.10.2"/>
    <s v="Автомобили легковые"/>
    <s v="0321300051315000009"/>
    <s v="Поставка автомобиля"/>
    <n v="635000"/>
  </r>
  <r>
    <x v="19"/>
    <s v="34.10.2"/>
    <s v="Автомобили легковые"/>
    <s v="0216200000115000009"/>
    <s v="Поставка автотранспорта для Территориального фонда обязательного медицинского страхования РС(Я)"/>
    <n v="633000"/>
  </r>
  <r>
    <x v="19"/>
    <s v="34.10.2"/>
    <s v="Автомобили легковые"/>
    <s v="0316300145415000004"/>
    <s v="поставка УАЗ автомобиль или его эквивалент для МБОУ Едяйская СОШ Хангаласского улуса РС (Я)"/>
    <n v="633000"/>
  </r>
  <r>
    <x v="65"/>
    <s v="34.10.2"/>
    <s v="Автомобили легковые"/>
    <s v="0130300007715000003"/>
    <s v="Поставка автомобиля Chevrolet Niva 1.7 MT GLC (или эквивалент) для нужд администрации муниципального образования Городищенское Нюксенского муниципального района"/>
    <n v="632333"/>
  </r>
  <r>
    <x v="13"/>
    <s v="34.10.2"/>
    <s v="Автомобили легковые"/>
    <s v="0319300137715000005"/>
    <s v="Поставка санитарного автомобиля"/>
    <n v="631746"/>
  </r>
  <r>
    <x v="68"/>
    <s v="34.10.2"/>
    <s v="Автомобили легковые"/>
    <s v="0169300011915000068"/>
    <s v="Поставка легкового автомобиля (седан) для нужд Еманжелинского сельского поселения."/>
    <n v="631120"/>
  </r>
  <r>
    <x v="34"/>
    <s v="34.10.2"/>
    <s v="Автомобили легковые"/>
    <s v="0205100000215000109"/>
    <s v="Поставка в 2015 году автомобилей для обеспечения застрахованных лиц получивших повреждение здоровья вследствие несчастных случаев на производстве и профессиональных заболеваний, с патологией нижних конечностей"/>
    <n v="630922"/>
  </r>
  <r>
    <x v="36"/>
    <s v="34.10.2"/>
    <s v="Автомобили легковые"/>
    <s v="0356100001815000154"/>
    <s v="Поставка автомобиля для нужд Управления Федеральной службы государственной регистрации, кадастра и картографии по Пермскому краю"/>
    <n v="630667"/>
  </r>
  <r>
    <x v="48"/>
    <s v="34.10.2"/>
    <s v="Автомобили легковые"/>
    <s v="0165300002415000023"/>
    <s v="поставка легкового автомобиля"/>
    <n v="630400"/>
  </r>
  <r>
    <x v="78"/>
    <s v="34.10.2"/>
    <s v="Автомобили легковые"/>
    <s v="0179200001515000014"/>
    <s v="Приобретение легкового служебного автомобиля"/>
    <n v="630000"/>
  </r>
  <r>
    <x v="19"/>
    <s v="34.10.2"/>
    <s v="Автомобили легковые"/>
    <s v="0116200007915006874"/>
    <s v="Поставка автомобиля"/>
    <n v="630000"/>
  </r>
  <r>
    <x v="19"/>
    <s v="34.10.2"/>
    <s v="Автомобили легковые"/>
    <s v="0316300131315000012"/>
    <s v="Поставка  микроавтобуса категории &quot;В&quot; с полным приводом"/>
    <n v="630000"/>
  </r>
  <r>
    <x v="81"/>
    <s v="34.10.2"/>
    <s v="Автомобили легковые"/>
    <s v="0180300000215000068"/>
    <s v="легковой автомобиль"/>
    <n v="630000"/>
  </r>
  <r>
    <x v="70"/>
    <s v="34.10.2"/>
    <s v="Автомобили легковые"/>
    <s v="0321300070215000044"/>
    <s v="Поставка легкового автомобиля для обеспечения государственных нужд Ставропольского края"/>
    <n v="630000"/>
  </r>
  <r>
    <x v="1"/>
    <s v="34.10.2"/>
    <s v="Автомобили легковые"/>
    <s v="0373100064615000810"/>
    <s v="Закупка легкового автомобиля для обеспечения государственных нужд в 2015 году"/>
    <n v="629900"/>
  </r>
  <r>
    <x v="46"/>
    <s v="34.10.2"/>
    <s v="Автомобили легковые"/>
    <s v="0176200005515001028"/>
    <s v="№1000 - А Поставка легкового автомобиля для нужд ГБУЗ РА «Адыгейский республиканский клинический онкологический диспансер»"/>
    <n v="629667"/>
  </r>
  <r>
    <x v="46"/>
    <s v="34.10.2"/>
    <s v="Автомобили легковые"/>
    <s v="0376200002915000071"/>
    <s v="Поставка легкового автомобиля для нужд ГБУЗ РА &quot;АРКОД&quot;"/>
    <n v="629667"/>
  </r>
  <r>
    <x v="9"/>
    <s v="34.10.2"/>
    <s v="Автомобили легковые"/>
    <s v="0318300526215000078"/>
    <s v="Поставка легкового автомобиля для нужд МКУ-Служба хозяйственного обеспечения администрации муниципального образования Калининский район"/>
    <n v="629567"/>
  </r>
  <r>
    <x v="36"/>
    <s v="34.10.3"/>
    <s v="Средства автотранспортные для перевозки 10 или более человек"/>
    <s v="0356100013615000010"/>
    <s v="Поставка автобуса (9+1) повышенной проходимости"/>
    <n v="629395"/>
  </r>
  <r>
    <x v="4"/>
    <s v="34.10.2"/>
    <s v="Автомобили легковые"/>
    <s v="0101300073215000004"/>
    <s v="Поставка автомобиля"/>
    <n v="629313"/>
  </r>
  <r>
    <x v="11"/>
    <s v="34.10.2"/>
    <s v="Автомобили легковые"/>
    <s v="0346200007115000008"/>
    <s v="Поставка автомобиля с комплектом зимних шин"/>
    <n v="629000"/>
  </r>
  <r>
    <x v="64"/>
    <s v="34.10.2"/>
    <s v="Автомобили легковые"/>
    <s v="0159300021715000003"/>
    <s v="Поставка легкового автомобиля для муниципальных нужд администрации муниципального образования - Плахинское сельское поселение Захаровского муниципального района Рязанской области"/>
    <n v="629000"/>
  </r>
  <r>
    <x v="81"/>
    <s v="34.10.2"/>
    <s v="Автомобили легковые"/>
    <s v="0180100003915000110"/>
    <s v=" Поставка транспортного средства (легкового автомобиля)"/>
    <n v="628850"/>
  </r>
  <r>
    <x v="0"/>
    <s v="34.10.2"/>
    <s v="Автомобили легковые"/>
    <s v="0372200126715000010"/>
    <s v="Приобретение легкового автомобиля"/>
    <n v="627000"/>
  </r>
  <r>
    <x v="33"/>
    <s v="34.10.2"/>
    <s v="Автомобили легковые"/>
    <s v="0145300001815000001"/>
    <s v="Приобретение легкового автомобиля для нужд администрации Трубникоборского сельского поселения Тосненского района Ленинградской области"/>
    <n v="626608"/>
  </r>
  <r>
    <x v="12"/>
    <s v="34.10.2"/>
    <s v="Автомобили легковые"/>
    <s v="0153300052815000053"/>
    <s v="Поставка автомобиля"/>
    <n v="626000"/>
  </r>
  <r>
    <x v="64"/>
    <s v="34.10.2"/>
    <s v="Автомобили легковые"/>
    <s v="0159300038415000003"/>
    <s v="Поставка автомобиля"/>
    <n v="626000"/>
  </r>
  <r>
    <x v="36"/>
    <s v="34.10.2"/>
    <s v="Автомобили легковые"/>
    <s v="0156300046615000045"/>
    <s v="Полноприводный внедорожный легковой автомобиль"/>
    <n v="625667"/>
  </r>
  <r>
    <x v="36"/>
    <s v="34.10.2"/>
    <s v="Автомобили легковые"/>
    <s v="0156300018415000052"/>
    <s v="Поставка легкового автомобиля для нужд МКУ &quot;Управления образования администрации г. Кудымкара&quot;"/>
    <n v="625367"/>
  </r>
  <r>
    <x v="12"/>
    <s v="34.10.2"/>
    <s v="Автомобили легковые"/>
    <s v="0153300052815000012"/>
    <s v="Поставка автомобиля для нужд муниципального казенного учреждения &quot;Отдел хозяйственного обеспечения&quot; администрации Акбулакского района Оренбургской области"/>
    <n v="625000"/>
  </r>
  <r>
    <x v="12"/>
    <s v="34.10.2"/>
    <s v="Автомобили легковые"/>
    <s v="0153300052815000021"/>
    <s v="Поставка автомобиля"/>
    <n v="625000"/>
  </r>
  <r>
    <x v="5"/>
    <s v="34.10.2"/>
    <s v="Автомобили легковые"/>
    <s v="0342100041415000011"/>
    <s v="Поставка автомобиля УАЗ 390995."/>
    <n v="624990"/>
  </r>
  <r>
    <x v="12"/>
    <s v="34.10.2"/>
    <s v="Автомобили легковые"/>
    <s v="0153200000215007362"/>
    <s v="На поставку санитарного автомобиля"/>
    <n v="624827"/>
  </r>
  <r>
    <x v="4"/>
    <s v="34.10.2"/>
    <s v="Автомобили легковые"/>
    <s v="0301300252715000023"/>
    <s v="Поставка автомобиля"/>
    <n v="624500"/>
  </r>
  <r>
    <x v="11"/>
    <s v="34.10.2"/>
    <s v="Автомобили легковые"/>
    <s v="0346300005015000037"/>
    <s v="на поставку легкового автомобиля"/>
    <n v="624000"/>
  </r>
  <r>
    <x v="36"/>
    <s v="34.10.2"/>
    <s v="Автомобили легковые"/>
    <s v="0156300009915000009"/>
    <s v="Поставка автомобиля"/>
    <n v="624000"/>
  </r>
  <r>
    <x v="36"/>
    <s v="34.10.2"/>
    <s v="Автомобили легковые"/>
    <s v="0156300009915000010"/>
    <s v="поставка автомобиля"/>
    <n v="624000"/>
  </r>
  <r>
    <x v="0"/>
    <s v="34.10.2"/>
    <s v="Автомобили легковые"/>
    <s v="0372200030115000009"/>
    <s v="Приобретение автомобиля для нужд СПб ГБУЗ &quot; Родильный дом №6 им. проф. В.Ф. Снегирева&quot;"/>
    <n v="623767"/>
  </r>
  <r>
    <x v="45"/>
    <s v="34.10.2"/>
    <s v="Автомобили легковые"/>
    <s v="0358200033715000005"/>
    <s v="Поставка автомобиля для нужд ГБОУ РО &quot;ОЦППРиК&quot;"/>
    <n v="622600"/>
  </r>
  <r>
    <x v="28"/>
    <s v="34.10.2"/>
    <s v="Автомобили легковые"/>
    <s v="0111200000915001012"/>
    <s v="Право заключения гражданско-правовых договоров на поставку транспортных средств для нужд автономных учреждений Республики Татарстан"/>
    <n v="622500"/>
  </r>
  <r>
    <x v="17"/>
    <s v="34.10.2"/>
    <s v="Автомобили легковые"/>
    <s v="0164300001815000001"/>
    <s v="Поставка легкового автомобиля"/>
    <n v="622500"/>
  </r>
  <r>
    <x v="39"/>
    <s v="34.10.2"/>
    <s v="Автомобили легковые"/>
    <s v="0151300044915000003"/>
    <s v="Поставка легкового автомобиля для администрации рабочего поселка Сузун Сузунского района Новосибирской области"/>
    <n v="621967"/>
  </r>
  <r>
    <x v="28"/>
    <s v="34.10.3"/>
    <s v="Средства автотранспортные для перевозки 10 или более человек"/>
    <s v="0711200029015000079"/>
    <s v="Право заключения гражданско-правового договора на оказание автотранспортных услуг (перевозка участников профильных смен) для нужд государственного автономного учреждения «Молодежный центр «Волга»"/>
    <n v="620975"/>
  </r>
  <r>
    <x v="8"/>
    <s v="34.10.2"/>
    <s v="Автомобили легковые"/>
    <s v="0304100007315000005"/>
    <s v="Поставка легкового автомобиля"/>
    <n v="620000"/>
  </r>
  <r>
    <x v="6"/>
    <s v="34.10.2"/>
    <s v="Автомобили легковые"/>
    <s v="0148300031215000328"/>
    <s v="Поставка нового легкового автомобиля для нужд муниципального образования сельское поселение Пешковское Солнечногорского муниципального района Московской области в 2015 году"/>
    <n v="620000"/>
  </r>
  <r>
    <x v="27"/>
    <s v="34.10.2"/>
    <s v="Автомобили легковые"/>
    <s v="0310100007315000008"/>
    <s v="Закупка автомобиля повышенной проходимости"/>
    <n v="620000"/>
  </r>
  <r>
    <x v="60"/>
    <s v="34.10.2"/>
    <s v="Автомобили легковые"/>
    <s v="0126300000115000128"/>
    <s v="Электронный аукцион по определению поставщика легкового автомобиля для нужд МБСУ социального обслуживания системы социальной защиты населения «Иловский дом – интернат для престарелых и инвалидов» Алексеевского района Белгородской области."/>
    <n v="619666"/>
  </r>
  <r>
    <x v="58"/>
    <s v="34.10.2"/>
    <s v="Автомобили легковые"/>
    <s v="0133300009115000119"/>
    <s v="Поставка легкового автомобиля"/>
    <n v="619467"/>
  </r>
  <r>
    <x v="53"/>
    <s v="34.10.2"/>
    <s v="Автомобили легковые"/>
    <s v="0163300000415000009"/>
    <s v="Приобретение автомобиля для нужд Администрации Караваеского сельского поселения Сычевского района"/>
    <n v="619433"/>
  </r>
  <r>
    <x v="53"/>
    <s v="34.10.2"/>
    <s v="Автомобили легковые"/>
    <s v="0163300000415000014"/>
    <s v="Покупка автомобиля для нужд Администрации Караваевского сельского поселения Сычевского района Смоленской области"/>
    <n v="619433"/>
  </r>
  <r>
    <x v="24"/>
    <s v="34.10.2"/>
    <s v="Автомобили легковые"/>
    <s v="0162300019115000151"/>
    <s v="Поставка легкового автомобиля"/>
    <n v="619359"/>
  </r>
  <r>
    <x v="61"/>
    <s v="34.10.2"/>
    <s v="Автомобили легковые"/>
    <s v="0124100004815000014"/>
    <s v="Автотранспортное средство"/>
    <n v="619000"/>
  </r>
  <r>
    <x v="61"/>
    <s v="34.10.2"/>
    <s v="Автомобили легковые"/>
    <s v="0124100004815000016"/>
    <s v="Автотранспортное средство"/>
    <n v="619000"/>
  </r>
  <r>
    <x v="15"/>
    <s v="34.10.2"/>
    <s v="Автомобили легковые"/>
    <s v="0340100018415000011"/>
    <s v="Поставка автомобиля"/>
    <n v="619000"/>
  </r>
  <r>
    <x v="9"/>
    <s v="34.10.2"/>
    <s v="Автомобили легковые"/>
    <s v="0318300384315000008"/>
    <s v="поставка легкового автомобиля"/>
    <n v="619000"/>
  </r>
  <r>
    <x v="73"/>
    <s v="34.10.2"/>
    <s v="Автомобили легковые"/>
    <s v="0144200002415000562"/>
    <s v="Поставка автомобиля (регистрационный номер 09-05/11665)"/>
    <n v="619000"/>
  </r>
  <r>
    <x v="73"/>
    <s v="34.10.2"/>
    <s v="Автомобили легковые"/>
    <s v="0144200002415000643"/>
    <s v="Поставка автомобиля (регистрационный номер 09-05/11774)"/>
    <n v="619000"/>
  </r>
  <r>
    <x v="36"/>
    <s v="34.10.2"/>
    <s v="Автомобили легковые"/>
    <s v="0356300060515000047"/>
    <s v="Автомобиль повышенной проходимости"/>
    <n v="619000"/>
  </r>
  <r>
    <x v="5"/>
    <s v="34.10.2"/>
    <s v="Автомобили легковые"/>
    <s v="0142200001315007628"/>
    <s v="Поставка автотранспортного средства для нужд Государственного бюджетного образовательного учреждения дополнительного профессионального образования (повышения квалификации) специалистов центр повышения квалификации «Ресурсный центр» г.о. Чапаевск Самарской области"/>
    <n v="619000"/>
  </r>
  <r>
    <x v="5"/>
    <s v="34.10.2"/>
    <s v="Автомобили легковые"/>
    <s v="0142200001315008505"/>
    <s v="Поставка автотранспортного средства для нужд Государственного бюджетного образовательного учреждения дополнительного профессионального образования (повышения квалификации) специалистов центр повышения квалификации «Ресурсный центр» г.о. Чапаевск Самарской области"/>
    <n v="619000"/>
  </r>
  <r>
    <x v="70"/>
    <s v="34.10.2"/>
    <s v="Автомобили легковые"/>
    <s v="0121300027815000020"/>
    <s v="Поставка легкового автомобиля"/>
    <n v="619000"/>
  </r>
  <r>
    <x v="17"/>
    <s v="34.10.2"/>
    <s v="Автомобили легковые"/>
    <s v="0164300004015000006"/>
    <s v="на право заключения контракта на поставку автомобиля CHEVROLET NIVA комплектации  GLС 2015 г.в или эквивалент"/>
    <n v="619000"/>
  </r>
  <r>
    <x v="3"/>
    <s v="34.10.2"/>
    <s v="Автомобили легковые"/>
    <s v="0366100004015000038"/>
    <s v="Поставка автомобиля."/>
    <n v="619000"/>
  </r>
  <r>
    <x v="23"/>
    <s v="34.10.2"/>
    <s v="Автомобили легковые"/>
    <s v="0171200001915000643"/>
    <s v="Поставка легкового автомобиля для нужд ГБУ ЯО «ИАЦ &quot;ГИиНС&quot;» (извещение №18.4/04-731)"/>
    <n v="619000"/>
  </r>
  <r>
    <x v="13"/>
    <s v="34.10.2"/>
    <s v="Автомобили легковые"/>
    <s v="0119300019615000082"/>
    <s v="Автомобиль"/>
    <n v="618663"/>
  </r>
  <r>
    <x v="11"/>
    <s v="34.10.2"/>
    <s v="Автомобили легковые"/>
    <s v="0146200002015001086"/>
    <s v="№ 15 - ЭА 1 - 917: легковой автомобиль"/>
    <n v="618000"/>
  </r>
  <r>
    <x v="11"/>
    <s v="34.10.2"/>
    <s v="Автомобили легковые"/>
    <s v="0146200002015001173"/>
    <s v="№ 15 - ЭА1 - 1181: легковой автомобиль"/>
    <n v="618000"/>
  </r>
  <r>
    <x v="43"/>
    <s v="34.10.2"/>
    <s v="Автомобили легковые"/>
    <s v="0136200003615004392"/>
    <s v="Поставка легкового автомобиля для нужд Государственного бюджетного учреждения ветеринарии «Андреапольская станция по борьбе с болезнями животных»"/>
    <n v="618000"/>
  </r>
  <r>
    <x v="43"/>
    <s v="34.10.2"/>
    <s v="Автомобили легковые"/>
    <s v="0136200003615004713"/>
    <s v="Поставка автотранспортного средства для нужд ГБУ &quot;Зубцовская СББЖ&quot;"/>
    <n v="618000"/>
  </r>
  <r>
    <x v="43"/>
    <s v="34.10.2"/>
    <s v="Автомобили легковые"/>
    <s v="0136200003615005967"/>
    <s v="Поставка легкового автомобиля для нужд ГБУ &quot;Оленинская СББЖ&quot;"/>
    <n v="618000"/>
  </r>
  <r>
    <x v="65"/>
    <s v="34.10.2"/>
    <s v="Автомобили легковые"/>
    <s v="0330300028115000005"/>
    <s v="Поставка автомобиля Skoda Rapid или его эквивалента для Управления сельского хозяйства в соответствии с техническим заданием"/>
    <n v="616864"/>
  </r>
  <r>
    <x v="10"/>
    <s v="34.10.2"/>
    <s v="Автомобили легковые"/>
    <s v="0131300053815000014"/>
    <s v="поставка легкового автомобиля для нужд администрации Россошанского муниципального района"/>
    <n v="614766"/>
  </r>
  <r>
    <x v="75"/>
    <s v="34.10.2"/>
    <s v="Автомобили легковые"/>
    <s v="0377300006515000011"/>
    <s v="Поставка автомобиля для нужд администрации Чемальского района"/>
    <n v="614367"/>
  </r>
  <r>
    <x v="75"/>
    <s v="34.10.2"/>
    <s v="Автомобили легковые"/>
    <s v="0377300006515000012"/>
    <s v="Поставка автомобиля для нужд администрации Чемальского района"/>
    <n v="614367"/>
  </r>
  <r>
    <x v="75"/>
    <s v="34.10.2"/>
    <s v="Автомобили легковые"/>
    <s v="0377300006515000013"/>
    <s v="Поставка легкового автомобиля для нужд Финансового отдела администрации Чемальского района"/>
    <n v="614367"/>
  </r>
  <r>
    <x v="75"/>
    <s v="34.10.2"/>
    <s v="Автомобили легковые"/>
    <s v="0377300006515000014"/>
    <s v="Поставка автомобиля для нужд администрации Чемальского района"/>
    <n v="614367"/>
  </r>
  <r>
    <x v="75"/>
    <s v="34.10.2"/>
    <s v="Автомобили легковые"/>
    <s v="0377300006515000015"/>
    <s v="Поставка легкового автомобиля для нужд финансового отдела администрации Чемальского района"/>
    <n v="614367"/>
  </r>
  <r>
    <x v="14"/>
    <s v="34.10.2"/>
    <s v="Автомобили легковые"/>
    <s v="0187200001715000538"/>
    <s v="Поставка грузопассажирского автомобиля"/>
    <n v="613710"/>
  </r>
  <r>
    <x v="29"/>
    <s v="34.10.2"/>
    <s v="Автомобили легковые"/>
    <s v="0134200000115002792"/>
    <s v="Поставка транспортного средства"/>
    <n v="613352"/>
  </r>
  <r>
    <x v="31"/>
    <s v="34.10.2"/>
    <s v="Автомобили легковые"/>
    <s v="0391100005915000002"/>
    <s v="Поставка автомобиля УАЗ пассажирского"/>
    <n v="613280"/>
  </r>
  <r>
    <x v="4"/>
    <s v="34.10.2"/>
    <s v="Автомобили легковые"/>
    <s v="0101300001515000001"/>
    <s v=" Поставка легкового автомобиля для нужд Администрации муниципального района Илишевский район Республики Башкортостан"/>
    <n v="613000"/>
  </r>
  <r>
    <x v="22"/>
    <s v="34.10.2"/>
    <s v="Автомобили легковые"/>
    <s v="0109300029915000003"/>
    <s v="Поставка легкового автомобиля"/>
    <n v="611733"/>
  </r>
  <r>
    <x v="43"/>
    <s v="34.10.2"/>
    <s v="Автомобили легковые"/>
    <s v="0136300003115000014"/>
    <s v="поставка легкового автомобиля"/>
    <n v="611018"/>
  </r>
  <r>
    <x v="12"/>
    <s v="34.10.2"/>
    <s v="Автомобили легковые"/>
    <s v="0153300085215000001"/>
    <s v="на право заключения муниципального контракта на поставку легкового автомобиля"/>
    <n v="611000"/>
  </r>
  <r>
    <x v="12"/>
    <s v="34.10.2"/>
    <s v="Автомобили легковые"/>
    <s v="0153300085215000002"/>
    <s v="на право заключения муниципального контракта на поставку легкового автомобиля"/>
    <n v="611000"/>
  </r>
  <r>
    <x v="29"/>
    <s v="34.10.2"/>
    <s v="Автомобили легковые"/>
    <s v="0134200000115001450"/>
    <s v="поставка автомобиля"/>
    <n v="610617"/>
  </r>
  <r>
    <x v="39"/>
    <s v="34.10.2"/>
    <s v="Автомобили легковые"/>
    <s v="0351300111015000032"/>
    <s v="Поставка легкового автомобиля"/>
    <n v="610333"/>
  </r>
  <r>
    <x v="70"/>
    <s v="34.10.2"/>
    <s v="Автомобили легковые"/>
    <s v="0321300065115000067"/>
    <s v="Поставка легкового автомобиля &quot;Лада Ларгус&quot; или эквивалента"/>
    <n v="610233"/>
  </r>
  <r>
    <x v="12"/>
    <s v="34.10.2"/>
    <s v="Автомобили легковые"/>
    <s v="0153300013815000002"/>
    <s v="Поставка легкового автомобиля для нужд МО Весенний сельсовет Оренбургского района Оренбургской области"/>
    <n v="610000"/>
  </r>
  <r>
    <x v="19"/>
    <s v="34.10.2"/>
    <s v="Автомобили легковые"/>
    <s v="0116200007915005808"/>
    <s v="Поставка легкового автомобиля (микроавтобус)"/>
    <n v="610000"/>
  </r>
  <r>
    <x v="69"/>
    <s v="34.10.2"/>
    <s v="Автомобили легковые"/>
    <s v="0190200000315001529"/>
    <s v="Поставка автотранспортного средства"/>
    <n v="610000"/>
  </r>
  <r>
    <x v="4"/>
    <s v="34.10.2"/>
    <s v="Автомобили легковые"/>
    <s v="0801300012115000048"/>
    <s v="Поставка автомобиля и дополнительного оборудования"/>
    <n v="609964"/>
  </r>
  <r>
    <x v="70"/>
    <s v="34.10.2"/>
    <s v="Автомобили легковые"/>
    <s v="0321300206615000208"/>
    <s v="поставка легкового автомобиля"/>
    <n v="609900"/>
  </r>
  <r>
    <x v="58"/>
    <s v="34.10.2"/>
    <s v="Автомобили легковые"/>
    <s v="0133300009115000013"/>
    <s v="Поставка автомобиля"/>
    <n v="609833"/>
  </r>
  <r>
    <x v="26"/>
    <s v="34.10.2"/>
    <s v="Автомобили легковые"/>
    <s v="0368100004115000047"/>
    <s v="Поставка легкового автомобиля"/>
    <n v="609173"/>
  </r>
  <r>
    <x v="26"/>
    <s v="34.10.2"/>
    <s v="Автомобили легковые"/>
    <s v="0368100004115000051"/>
    <s v="Поставка легкового автомобиля"/>
    <n v="609173"/>
  </r>
  <r>
    <x v="19"/>
    <s v="34.10.2"/>
    <s v="Автомобили легковые"/>
    <s v="0116300005015000017"/>
    <s v="Закупка транспортного средства в количестве 1(одна) единица для нужд МКУ &quot;Мегино-Кангаласское районное управление образования&quot;"/>
    <n v="609000"/>
  </r>
  <r>
    <x v="19"/>
    <s v="34.10.2"/>
    <s v="Автомобили легковые"/>
    <s v="0116300007715000014"/>
    <s v="приобретение автомобиля УАЗ-220621-01 или эквивалент"/>
    <n v="609000"/>
  </r>
  <r>
    <x v="19"/>
    <s v="34.10.2"/>
    <s v="Автомобили легковые"/>
    <s v="0116300007715000019"/>
    <s v="приобретение автомобиля УАЗ-220621-01 или эквивалент"/>
    <n v="609000"/>
  </r>
  <r>
    <x v="19"/>
    <s v="34.10.2"/>
    <s v="Автомобили легковые"/>
    <s v="0116300021815000226"/>
    <s v="Поставка автомобиля УАЗ ССА 220621 или эквивалент для нужд администрации СП &quot;Шнеинский наслег&quot; МР &quot;Сунтарский улус (район)&quot;"/>
    <n v="609000"/>
  </r>
  <r>
    <x v="19"/>
    <s v="34.10.2"/>
    <s v="Автомобили легковые"/>
    <s v="0116300038915000002"/>
    <s v="Поставка автомобиля легковой двигатель с искровым зажиганием, с рабочим объемом  цилиндров более 1800 куб.см., но не более 3000 куб.см."/>
    <n v="609000"/>
  </r>
  <r>
    <x v="19"/>
    <s v="34.10.2"/>
    <s v="Автомобили легковые"/>
    <s v="0116300038915000006"/>
    <s v="Поставка автомобиля легковой двигатель с искровым зажиганием,с рабочим объемом цилиндров более 1800 куб.см., но не более 3000 куб.см."/>
    <n v="609000"/>
  </r>
  <r>
    <x v="19"/>
    <s v="34.10.2"/>
    <s v="Автомобили легковые"/>
    <s v="0316300091115000006"/>
    <s v="Поставка микроавтобуса категории &quot;В&quot; для нужд МБУ &quot;Усть-Алданское управление культуры&quot; РС (Я) "/>
    <n v="609000"/>
  </r>
  <r>
    <x v="19"/>
    <s v="34.10.3"/>
    <s v="Средства автотранспортные для перевозки 10 или более человек"/>
    <s v="0116300005015000015"/>
    <s v="Закупка транспортного средства в количестве 1(одна единица путем проведения электронного аукциона для нужд МКСКОУ Елечейская специальная коррекционная общеобразовательная школа интернат VIII вида"/>
    <n v="609000"/>
  </r>
  <r>
    <x v="19"/>
    <s v="34.10.3"/>
    <s v="Средства автотранспортные для перевозки 10 или более человек"/>
    <s v="0316300039215000008"/>
    <s v="поставка автомобиля УАЗ 220621-01"/>
    <n v="609000"/>
  </r>
  <r>
    <x v="26"/>
    <s v="34.10.2"/>
    <s v="Автомобили легковые"/>
    <s v="0168200002415003887"/>
    <s v="Автомобиль"/>
    <n v="609000"/>
  </r>
  <r>
    <x v="27"/>
    <s v="34.10.2"/>
    <s v="Автомобили легковые"/>
    <s v="0310100006015000010"/>
    <s v="Поставка автомобиля грузопассажирского в количестве 1 шт. для нужд ФГБУ &quot;СОГООХ&quot;, согласно техническим характеристикам."/>
    <n v="608467"/>
  </r>
  <r>
    <x v="54"/>
    <s v="34.10.2"/>
    <s v="Автомобили легковые"/>
    <s v="0139300032515000775"/>
    <s v="Поставка легкового автомобиля"/>
    <n v="608268"/>
  </r>
  <r>
    <x v="69"/>
    <s v="34.10.2"/>
    <s v="Автомобили легковые"/>
    <s v="0190200000315006424"/>
    <s v="Поставка автомобиля с изотермической будкой"/>
    <n v="608000"/>
  </r>
  <r>
    <x v="64"/>
    <s v="34.10.2"/>
    <s v="Автомобили легковые"/>
    <s v="0159300038415000002"/>
    <s v="Поставка автомобиля"/>
    <n v="607000"/>
  </r>
  <r>
    <x v="31"/>
    <s v="34.10.3"/>
    <s v="Средства автотранспортные для перевозки 10 или более человек"/>
    <s v="0391100013815000008"/>
    <s v="Поставка автомобиля УАЗ-220695 или эквивалент"/>
    <n v="606657"/>
  </r>
  <r>
    <x v="1"/>
    <s v="34.10.2"/>
    <s v="Автомобили легковые"/>
    <s v="0373100064615000592"/>
    <s v="Закупка автобуса с колесной формулой 4 х 4 для обеспечения государственных нужд в 2015 году"/>
    <n v="606350"/>
  </r>
  <r>
    <x v="5"/>
    <s v="34.10.2"/>
    <s v="Автомобили легковые"/>
    <s v="0142100004215000004"/>
    <s v="Поставка легкового автомобиля с полным приводом для нужд Управления федеральной службы по надзору в сфере природопользования (Росприроднадзора) по Самарской области."/>
    <n v="606000"/>
  </r>
  <r>
    <x v="42"/>
    <s v="34.10.3"/>
    <s v="Средства автотранспортные для перевозки 10 или более человек"/>
    <s v="0108100002515000004"/>
    <s v="Поставка автомобиля"/>
    <n v="605500"/>
  </r>
  <r>
    <x v="19"/>
    <s v="34.10.2"/>
    <s v="Автомобили легковые"/>
    <s v="0116300000115000473"/>
    <s v="Поставка автотранспортного средства для участковых уполномоченных полиции обслуживающих пригородные поселки"/>
    <n v="605333"/>
  </r>
  <r>
    <x v="19"/>
    <s v="34.10.2"/>
    <s v="Автомобили легковые"/>
    <s v="0116300000115000558"/>
    <s v="Поставка автотранспортного средства для участковых уполномоченных полиции обслуживающих пригородные поселки"/>
    <n v="605333"/>
  </r>
  <r>
    <x v="70"/>
    <s v="34.10.2"/>
    <s v="Автомобили легковые"/>
    <s v="0321200035315000008"/>
    <s v="Поставка легкового автотранспортного средства , универсал 7 мест, не менее 1,6 л. 16 кл., 5 МТ, 105 л.с.люкс / пакет опций А2D / RSOY5 - 42- A2D"/>
    <n v="605280"/>
  </r>
  <r>
    <x v="75"/>
    <s v="34.10.2"/>
    <s v="Автомобили легковые"/>
    <s v="0177200000915000468"/>
    <s v="Покупка и поставка автомобиля для нужд КУ РА РУАД &quot;Горно-Алтайавтодор&quot;"/>
    <n v="605000"/>
  </r>
  <r>
    <x v="60"/>
    <s v="34.10.2"/>
    <s v="Автомобили легковые"/>
    <s v="0126300008615000006"/>
    <s v="поставка легкового автомобиля"/>
    <n v="604500"/>
  </r>
  <r>
    <x v="33"/>
    <s v="34.10.2"/>
    <s v="Автомобили легковые"/>
    <s v="0145300005415000104"/>
    <s v="Поставка легкового автомобиля."/>
    <n v="604215"/>
  </r>
  <r>
    <x v="33"/>
    <s v="34.10.2"/>
    <s v="Автомобили легковые"/>
    <s v="0145300005415000138"/>
    <s v="Поставка легкового автомобиля."/>
    <n v="604215"/>
  </r>
  <r>
    <x v="64"/>
    <s v="34.10.2"/>
    <s v="Автомобили легковые"/>
    <s v="0159300026015000005"/>
    <s v="Поставка легкового автомобиля для нужд администрации муниципального образования - Центральное городское поселение Милославского муниципального района Рязанской области"/>
    <n v="603334"/>
  </r>
  <r>
    <x v="4"/>
    <s v="34.10.2"/>
    <s v="Автомобили легковые"/>
    <s v="0101300045615000078"/>
    <s v="Поставка автомобиля (автобуса) для обеспечения нужд муниципального бюджетного учреждения культуры &quot;Районный Дом культуры&quot; муниципального района Белорецкий район Республики Башкортостан"/>
    <n v="603327"/>
  </r>
  <r>
    <x v="4"/>
    <s v="34.10.2"/>
    <s v="Автомобили легковые"/>
    <s v="0101300045615000083"/>
    <s v="Поставка автомобиля (автобуса) для обеспечения нужд муниципального бюджетного учреждения культуры &quot;Районный Дом культуры&quot; муниципального района Белорецкий район Республики Башкортостан"/>
    <n v="603327"/>
  </r>
  <r>
    <x v="5"/>
    <s v="34.10.2"/>
    <s v="Автомобили легковые"/>
    <s v="0342100017115000017"/>
    <s v="Поставка грузопассажирского автомобиля"/>
    <n v="603323"/>
  </r>
  <r>
    <x v="33"/>
    <s v="34.10.2"/>
    <s v="Автомобили легковые"/>
    <s v="0145300025315000004"/>
    <s v="Поставка легкового автомобиля для нужд администрации &quot;Куйвозовское сельское поселение&quot; Всеволожского района Ленинградской области"/>
    <n v="602900"/>
  </r>
  <r>
    <x v="9"/>
    <s v="34.10.2"/>
    <s v="Автомобили легковые"/>
    <s v="0318300225015000032"/>
    <s v="Поставка автомобиля"/>
    <n v="602667"/>
  </r>
  <r>
    <x v="9"/>
    <s v="34.10.2"/>
    <s v="Автомобили легковые"/>
    <s v="0318300225015000110"/>
    <s v="поставка автомобиля"/>
    <n v="602667"/>
  </r>
  <r>
    <x v="36"/>
    <s v="34.10.2"/>
    <s v="Автомобили легковые"/>
    <s v="0356200011215000005"/>
    <s v="Поставка легкового автомобиля для нужд Государственного бюджетного учреждения культуры Пермская краевая специальная библиотека для слепых"/>
    <n v="602000"/>
  </r>
  <r>
    <x v="62"/>
    <s v="34.10.2"/>
    <s v="Автомобили легковые"/>
    <s v="0329300080115000001"/>
    <s v="поставка автомобиля"/>
    <n v="600738"/>
  </r>
  <r>
    <x v="17"/>
    <s v="34.10.2"/>
    <s v="Автомобили легковые"/>
    <s v="0164300016515000081"/>
    <s v="поставка легкового автомобиля"/>
    <n v="600333"/>
  </r>
  <r>
    <x v="1"/>
    <s v="34.10.2"/>
    <s v="Автомобили легковые"/>
    <s v="0373200041515000291"/>
    <s v="Поставка автомобиля для ГБОУ СЛШ № 7"/>
    <n v="600000"/>
  </r>
  <r>
    <x v="74"/>
    <s v="34.10.2"/>
    <s v="Автомобили легковые"/>
    <s v="0143100006515000119"/>
    <s v="Приобретение легкового автомобиля"/>
    <n v="600000"/>
  </r>
  <r>
    <x v="6"/>
    <s v="34.10.2"/>
    <s v="Автомобили легковые"/>
    <s v="0148300003215000201"/>
    <s v="Поставка автомобиля Европлатформа (Евроборт) для нужд администрации городского поселения Зеленоградский"/>
    <n v="600000"/>
  </r>
  <r>
    <x v="36"/>
    <s v="34.10.2"/>
    <s v="Автомобили легковые"/>
    <s v="0156300036015000058"/>
    <s v="На поставку легкового автомобиля для нужд &quot;МБОУ Октябрьская средняя общеобразовательная школа № 1&quot; Октябрьского муниципального района Пермского края"/>
    <n v="600000"/>
  </r>
  <r>
    <x v="36"/>
    <s v="34.10.2"/>
    <s v="Автомобили легковые"/>
    <s v="0156300057715000037"/>
    <s v="Поставка  легкового  автомобиля"/>
    <n v="600000"/>
  </r>
  <r>
    <x v="36"/>
    <s v="34.10.2"/>
    <s v="Автомобили легковые"/>
    <s v="0356300223815000005"/>
    <s v="Покупка легкового  автомобиля  "/>
    <n v="600000"/>
  </r>
  <r>
    <x v="4"/>
    <s v="34.10.2"/>
    <s v="Автомобили легковые"/>
    <s v="0801300001715000002"/>
    <s v="Поставка легкового автомобиля"/>
    <n v="600000"/>
  </r>
  <r>
    <x v="59"/>
    <s v="34.10.2"/>
    <s v="Автомобили легковые"/>
    <s v="0302100013115000152"/>
    <s v="Поставка служебного автомобиля для районного (городского) суда Республики Бурятия"/>
    <n v="600000"/>
  </r>
  <r>
    <x v="2"/>
    <s v="34.10.2"/>
    <s v="Автомобили легковые"/>
    <s v="0803300164915000007"/>
    <s v="Поставка автомобиля"/>
    <n v="600000"/>
  </r>
  <r>
    <x v="34"/>
    <s v="34.10.2"/>
    <s v="Автомобили легковые"/>
    <s v="0305300003615000004"/>
    <s v="на право заключения муниципального контракта на поставку автомобиля"/>
    <n v="600000"/>
  </r>
  <r>
    <x v="19"/>
    <s v="34.10.2"/>
    <s v="Автомобили легковые"/>
    <s v="0116200007915000936"/>
    <s v="Поставка автотранспортного средства"/>
    <n v="600000"/>
  </r>
  <r>
    <x v="19"/>
    <s v="34.10.2"/>
    <s v="Автомобили легковые"/>
    <s v="0116200007915001279"/>
    <s v="Поставка легкового автомобиля (не более 8-ми пассажирских мест)"/>
    <n v="600000"/>
  </r>
  <r>
    <x v="19"/>
    <s v="34.10.2"/>
    <s v="Автомобили легковые"/>
    <s v="0116200007915002543"/>
    <s v="Поставка автомобиля"/>
    <n v="600000"/>
  </r>
  <r>
    <x v="19"/>
    <s v="34.10.2"/>
    <s v="Автомобили легковые"/>
    <s v="0116200007915004901"/>
    <s v="Поставка автомобиля"/>
    <n v="600000"/>
  </r>
  <r>
    <x v="19"/>
    <s v="34.10.2"/>
    <s v="Автомобили легковые"/>
    <s v="0116300039115000001"/>
    <s v="Поставка автомобиля марки УАЗ 220695-04 (микроавтобус) для нужд администрации Эльгесского наслега Верхоянского района Республики Саха Якутия)"/>
    <n v="600000"/>
  </r>
  <r>
    <x v="19"/>
    <s v="34.10.2"/>
    <s v="Автомобили легковые"/>
    <s v="0316200022515000019"/>
    <s v="Поставка автотранспортного средства"/>
    <n v="600000"/>
  </r>
  <r>
    <x v="19"/>
    <s v="34.10.2"/>
    <s v="Автомобили легковые"/>
    <s v="0316200057915000011"/>
    <s v="Поставка автомобиля (микроавтобус)"/>
    <n v="600000"/>
  </r>
  <r>
    <x v="19"/>
    <s v="34.10.2"/>
    <s v="Автомобили легковые"/>
    <s v="0316300107315000002"/>
    <s v="Поставка легкого полноприводного автомобиля для нужд МБУ ЦТНТ &quot;Тумсуу&quot; МО &quot;Нюрбачанский наслег&quot; Нюрбинского района Республики Саха Якутия)"/>
    <n v="600000"/>
  </r>
  <r>
    <x v="19"/>
    <s v="34.10.2"/>
    <s v="Автомобили легковые"/>
    <s v="0316300107315000003"/>
    <s v="поставка легкового полно приводного автомобиля"/>
    <n v="600000"/>
  </r>
  <r>
    <x v="81"/>
    <s v="34.10.2"/>
    <s v="Автомобили легковые"/>
    <s v="0180300000215000266"/>
    <s v="Поставка легкового автомобиля"/>
    <n v="600000"/>
  </r>
  <r>
    <x v="64"/>
    <s v="34.10.2"/>
    <s v="Автомобили легковые"/>
    <s v="0159300006515000003"/>
    <s v="Поставка легкового автомобиля для нужд администрации муниципального образования Шиловское городское поселение Шиловского муниципального района Рязанской области"/>
    <n v="600000"/>
  </r>
  <r>
    <x v="64"/>
    <s v="34.10.2"/>
    <s v="Автомобили легковые"/>
    <s v="0159300006515000012"/>
    <s v="Поставка легкового автомобиля для нужд администрации муниципального образования Шиловское городское поселение Шиловского муниципального района Рязанской области"/>
    <n v="600000"/>
  </r>
  <r>
    <x v="7"/>
    <s v="34.10.2"/>
    <s v="Автомобили легковые"/>
    <s v="0367100026915000038"/>
    <s v="Поставка легкового автомобиля"/>
    <n v="600000"/>
  </r>
  <r>
    <x v="7"/>
    <s v="34.10.2"/>
    <s v="Автомобили легковые"/>
    <s v="0367100026915000076"/>
    <s v="Поставка легкового автомобиля"/>
    <n v="600000"/>
  </r>
  <r>
    <x v="23"/>
    <s v="34.10.2"/>
    <s v="Автомобили легковые"/>
    <s v="0171200001915000279"/>
    <s v="Поставка легкового автомобиля (Извещение №12.30/04-298)"/>
    <n v="600000"/>
  </r>
  <r>
    <x v="23"/>
    <s v="34.10.2"/>
    <s v="Автомобили легковые"/>
    <s v="0171200001915000422"/>
    <s v="Поставка легкового автомобиля (Извещение №12.30/04-525)"/>
    <n v="600000"/>
  </r>
  <r>
    <x v="49"/>
    <s v="34.10.2"/>
    <s v="Автомобили легковые"/>
    <s v="0337100006815000001"/>
    <s v="Поставка автомобиля УАЗ для нужд Федерального государственного бюджетного учреждения &quot;Государственный природный заповедник &quot;Калужские засеки&quot;"/>
    <n v="599993"/>
  </r>
  <r>
    <x v="24"/>
    <s v="34.10.2"/>
    <s v="Автомобили легковые"/>
    <s v="0162200010515000009"/>
    <s v="поставка легкового автомобиля для природного парка «Оленьи ручьи»"/>
    <n v="599738"/>
  </r>
  <r>
    <x v="39"/>
    <s v="34.10.2"/>
    <s v="Автомобили легковые"/>
    <s v="0151300007615000171"/>
    <s v="Приобретение легкового автомобиля"/>
    <n v="599683"/>
  </r>
  <r>
    <x v="28"/>
    <s v="34.10.2"/>
    <s v="Автомобили легковые"/>
    <s v="0111200000915000143"/>
    <s v="Право заключения государственного контракта на поставку транспортных средств для государственных нужд Республики Татарстан"/>
    <n v="599667"/>
  </r>
  <r>
    <x v="28"/>
    <s v="34.10.2"/>
    <s v="Автомобили легковые"/>
    <s v="0111200000915000211"/>
    <s v="Право заключения государственного контракта на поставку транспортных средств для государственных нужд Республики Татарстан"/>
    <n v="599667"/>
  </r>
  <r>
    <x v="8"/>
    <s v="34.10.2"/>
    <s v="Автомобили легковые"/>
    <s v="0304200019715000008"/>
    <s v="Автомобили легковые малого класса для индивидуального и служебного пользования"/>
    <n v="599500"/>
  </r>
  <r>
    <x v="64"/>
    <s v="34.10.2"/>
    <s v="Автомобили легковые"/>
    <s v="0159300034815000032"/>
    <s v="Поставка легкового автомобиля Chevrolet NIVA или эквивалент для нужд администрации Истобниковского сельского поселения"/>
    <n v="599433"/>
  </r>
  <r>
    <x v="64"/>
    <s v="34.10.2"/>
    <s v="Автомобили легковые"/>
    <s v="0159300034815000033"/>
    <s v="Поставка легкового автомобиля Chevrolet NIVA или эквивалент для нужд администрации Пальновского сельского поселения"/>
    <n v="599433"/>
  </r>
  <r>
    <x v="64"/>
    <s v="34.10.2"/>
    <s v="Автомобили легковые"/>
    <s v="0159300034815000034"/>
    <s v="Поставка легкового автомобиля Chevrolet NIVA или эквивалент для нужд администрации Баграмовского сельского поселения"/>
    <n v="599433"/>
  </r>
  <r>
    <x v="58"/>
    <s v="34.10.2"/>
    <s v="Автомобили легковые"/>
    <s v="0133300009115000006"/>
    <s v="приобретение автомобиля"/>
    <n v="599090"/>
  </r>
  <r>
    <x v="19"/>
    <s v="34.10.2"/>
    <s v="Автомобили легковые"/>
    <s v="0116300008415000020"/>
    <s v="Поставка микроавтобуса категории &quot;В&quot; для нужд Администрации МР &quot;Усть-Алданский улус (район)&quot; РС (Я)"/>
    <n v="599000"/>
  </r>
  <r>
    <x v="64"/>
    <s v="34.10.2"/>
    <s v="Автомобили легковые"/>
    <s v="0159300011215000001"/>
    <s v="Покупка легкового автомобиля"/>
    <n v="599000"/>
  </r>
  <r>
    <x v="5"/>
    <s v="34.10.2"/>
    <s v="Автомобили легковые"/>
    <s v="0142200001315008364"/>
    <s v="Поставка автомобиля для нужд Государственного бюджетного учреждения здравоохранения Самарской области «Самарская стоматологическая поликлиника № 3 Советского района»"/>
    <n v="599000"/>
  </r>
  <r>
    <x v="4"/>
    <s v="34.10.2"/>
    <s v="Автомобили легковые"/>
    <s v="0801300001715000001"/>
    <s v="Поставка легкового автомобиля"/>
    <n v="598970"/>
  </r>
  <r>
    <x v="28"/>
    <s v="34.10.2"/>
    <s v="Автомобили легковые"/>
    <s v="0111300005115000649"/>
    <s v="Поставка легкового автомобиля для МБУ &quot;Управление по делам молодежи и спорту Исполнительного комитета НМР РТ»"/>
    <n v="598900"/>
  </r>
  <r>
    <x v="55"/>
    <s v="34.10.2"/>
    <s v="Автомобили легковые"/>
    <s v="0320200007515000030"/>
    <s v=" Поставка подержанного автомобиля (марки TOYOTA NOAH (или эквивалент)) для нужд государственного бюджетного учреждения здравоохранения &quot;Приморская краевая психиатрическая больница №5&quot;"/>
    <n v="598833"/>
  </r>
  <r>
    <x v="78"/>
    <s v="34.10.2"/>
    <s v="Автомобили легковые"/>
    <s v="0379100004115000013"/>
    <s v="Поставка автобуса категории &quot;В&quot; на 8 мест для нужд САО РАН"/>
    <n v="598800"/>
  </r>
  <r>
    <x v="62"/>
    <s v="34.10.2"/>
    <s v="Автомобили легковые"/>
    <s v="0129200005315001012"/>
    <s v="Поставка автомобиля"/>
    <n v="598750"/>
  </r>
  <r>
    <x v="30"/>
    <s v="34.10.2"/>
    <s v="Автомобили легковые"/>
    <s v="0317300025015000102"/>
    <s v="Поставка легкового автомобиля для нужд Администрации городского округа ЗАТО Сибирский Алтайского края в 2015 году"/>
    <n v="598667"/>
  </r>
  <r>
    <x v="6"/>
    <s v="34.10.3"/>
    <s v="Средства автотранспортные для перевозки 10 или более человек"/>
    <s v="0348300183515000009"/>
    <s v="покупка легкового автомобиля"/>
    <n v="598600"/>
  </r>
  <r>
    <x v="24"/>
    <s v="34.10.2"/>
    <s v="Автомобили легковые"/>
    <s v="0162200010515000018"/>
    <s v="поставка легкового автомобиля для природного парка «Оленьи ручьи»"/>
    <n v="598598"/>
  </r>
  <r>
    <x v="49"/>
    <s v="34.10.2"/>
    <s v="Автомобили легковые"/>
    <s v="0337100008315000004"/>
    <s v="Поставка нового автомобиля"/>
    <n v="598333"/>
  </r>
  <r>
    <x v="31"/>
    <s v="34.10.2"/>
    <s v="Автомобили легковые"/>
    <s v="0391100005315000003"/>
    <s v="Поставка автомобиля УАЗ - ССА 220621-01 (или эквивалент)"/>
    <n v="598330"/>
  </r>
  <r>
    <x v="57"/>
    <s v="34.10.2"/>
    <s v="Автомобили легковые"/>
    <s v="0152300021315000018"/>
    <s v="Поставка легкового автомобиля"/>
    <n v="598013"/>
  </r>
  <r>
    <x v="13"/>
    <s v="34.10.2"/>
    <s v="Автомобили легковые"/>
    <s v="0319300278815000038"/>
    <s v="Поставку легкового автомобиля для администрации г.Боготола"/>
    <n v="598000"/>
  </r>
  <r>
    <x v="52"/>
    <s v="34.10.2"/>
    <s v="Автомобили легковые"/>
    <s v="0347200001415001917"/>
    <s v="«Поставка легкового автомобиля»."/>
    <n v="597980"/>
  </r>
  <r>
    <x v="49"/>
    <s v="34.10.2"/>
    <s v="Автомобили легковые"/>
    <s v="0137200001215004072"/>
    <s v="3727-2/2015 сб. Поставка легкового автомобиля"/>
    <n v="597800"/>
  </r>
  <r>
    <x v="10"/>
    <s v="34.10.2"/>
    <s v="Автомобили легковые"/>
    <s v="0331100014115000050"/>
    <s v="Поставка автотранспортного средства (автобуса) для нужд ФГБУ Воронежский государственный заповедник"/>
    <n v="597580"/>
  </r>
  <r>
    <x v="6"/>
    <s v="34.10.2"/>
    <s v="Автомобили легковые"/>
    <s v="0148300035615000036"/>
    <s v="Приобретение автомобиля для нужд администрации муниципального образовани я городское поселение Лотошино"/>
    <n v="597560"/>
  </r>
  <r>
    <x v="64"/>
    <s v="34.10.2"/>
    <s v="Автомобили легковые"/>
    <s v="0159300021715000004"/>
    <s v="Поставка легкового автомобиля для муниципальных нужд администрации муниципального образования - Елинское сельское поселение Захаровского муниципального района Рязанской области"/>
    <n v="597414"/>
  </r>
  <r>
    <x v="73"/>
    <s v="34.10.2"/>
    <s v="Автомобили легковые"/>
    <s v="0344300095115000001"/>
    <s v="Покупка  автомобиля  HYUNDAI SOLARIS (или эквивалент) для нужд Муниципального казенного учреждения &quot;Городской отдел административно-хозяйственного и технического обеспечения&quot;"/>
    <n v="597233"/>
  </r>
  <r>
    <x v="13"/>
    <s v="34.10.2"/>
    <s v="Автомобили легковые"/>
    <s v="0119200000115004696"/>
    <s v="№ ЭА 5262/15 «Поставка автомобиля для нужд КГБУЗ ККПНД №1»."/>
    <n v="596663"/>
  </r>
  <r>
    <x v="54"/>
    <s v="34.10.2"/>
    <s v="Автомобили легковые"/>
    <s v="0139300007515000069"/>
    <s v="Поставка легкового автомобиля"/>
    <n v="596660"/>
  </r>
  <r>
    <x v="44"/>
    <s v="34.10.2"/>
    <s v="Автомобили легковые"/>
    <s v="0307100016915000008"/>
    <s v="на право заключения контракта на поставку транспортного средства для нужд федерального государственного бюджетного учреждения национальный парк югыд ва"/>
    <n v="596497"/>
  </r>
  <r>
    <x v="30"/>
    <s v="34.10.2"/>
    <s v="Автомобили легковые"/>
    <s v="0317100032615000031"/>
    <s v="Поставка легкового автомобиля для нужд ФБУЗ Центр гигиены и эпидемиологии в Алтайском крае"/>
    <n v="595700"/>
  </r>
  <r>
    <x v="46"/>
    <s v="34.10.2"/>
    <s v="Автомобили легковые"/>
    <s v="0176200005515001453"/>
    <s v="№ 1415 - А Поставка легкового автомобиля для ГБОУДОД «АР СДЮСШОР по велосипедному спорту»"/>
    <n v="595700"/>
  </r>
  <r>
    <x v="9"/>
    <s v="34.10.2"/>
    <s v="Автомобили легковые"/>
    <s v="0118300003715000380"/>
    <s v="Поставка легкового автомобиля для нужд МБУЗ «Городская больница»"/>
    <n v="595675"/>
  </r>
  <r>
    <x v="9"/>
    <s v="34.10.2"/>
    <s v="Автомобили легковые"/>
    <s v="0118300003715000417"/>
    <s v="Поставка легкового автомобиля для нужд МБУЗ «Городская больница»"/>
    <n v="595675"/>
  </r>
  <r>
    <x v="62"/>
    <s v="34.10.2"/>
    <s v="Автомобили легковые"/>
    <s v="0129200005315001926"/>
    <s v="Поставка легкового автомобиля"/>
    <n v="595667"/>
  </r>
  <r>
    <x v="59"/>
    <s v="34.10.2"/>
    <s v="Автомобили легковые"/>
    <s v="0102200001615002374"/>
    <s v="Поставка автомобиля"/>
    <n v="595000"/>
  </r>
  <r>
    <x v="61"/>
    <s v="34.10.2"/>
    <s v="Автомобили легковые"/>
    <s v="0124200000615003197"/>
    <s v="поставка санитарного автомобиля"/>
    <n v="594900"/>
  </r>
  <r>
    <x v="73"/>
    <s v="34.10.2"/>
    <s v="Автомобили легковые"/>
    <s v="0144300025915000008"/>
    <s v="Поставка легкового автомобиля для муниципальных нужд."/>
    <n v="594880"/>
  </r>
  <r>
    <x v="73"/>
    <s v="34.10.2"/>
    <s v="Автомобили легковые"/>
    <s v="0344300056315000004"/>
    <s v="Поставка легкового автомобиля для муниципальных нужд"/>
    <n v="594880"/>
  </r>
  <r>
    <x v="70"/>
    <s v="34.10.2"/>
    <s v="Автомобили легковые"/>
    <s v="0321200000715000004"/>
    <s v="Приобретение автомобиля легкового (универсал)."/>
    <n v="594700"/>
  </r>
  <r>
    <x v="36"/>
    <s v="34.10.2"/>
    <s v="Автомобили легковые"/>
    <s v="0356300223815000006"/>
    <s v="Приобретение легкового автомобиля для нужд муниципального бюджетного общеобразовательного учреждения  &quot;Верхнегородковская средняя общеобразовательная школа&quot;"/>
    <n v="594633"/>
  </r>
  <r>
    <x v="36"/>
    <s v="34.10.3"/>
    <s v="Средства автотранспортные для перевозки 10 или более человек"/>
    <s v="0356300032115000003"/>
    <s v="Закупка автомашины для нужд Муниципального бюджетного общеобразовательного учреждения &quot; Онылская основная общеобразовательная школа&quot;"/>
    <n v="594630"/>
  </r>
  <r>
    <x v="37"/>
    <s v="34.10.2"/>
    <s v="Автомобили легковые"/>
    <s v="0127200000215003514"/>
    <s v="Закупка легкового автомобиля"/>
    <n v="594188"/>
  </r>
  <r>
    <x v="12"/>
    <s v="34.10.2"/>
    <s v="Автомобили легковые"/>
    <s v="0153300013815000001"/>
    <s v="Поставка легкового автомобиля для нужд Администрации МО Весенний сельсовет Оренбургского района Оренбургской области"/>
    <n v="594157"/>
  </r>
  <r>
    <x v="10"/>
    <s v="34.10.2"/>
    <s v="Автомобили легковые"/>
    <s v="0131300007915000076"/>
    <s v="Аукцион в электронной форме на право заключить муниципальный контракт на поставку легкового автомобиля"/>
    <n v="594000"/>
  </r>
  <r>
    <x v="78"/>
    <s v="34.10.2"/>
    <s v="Автомобили легковые"/>
    <s v="0379300006915000060"/>
    <s v="приобретение автомобиля."/>
    <n v="593900"/>
  </r>
  <r>
    <x v="19"/>
    <s v="34.10.2"/>
    <s v="Автомобили легковые"/>
    <s v="0116300014215000010"/>
    <s v="поставка автомобиля"/>
    <n v="593775"/>
  </r>
  <r>
    <x v="57"/>
    <s v="34.10.2"/>
    <s v="Автомобили легковые"/>
    <s v="0152200001515000080"/>
    <s v="150005 Поставка легкового автомобиля"/>
    <n v="593633"/>
  </r>
  <r>
    <x v="29"/>
    <s v="34.10.2"/>
    <s v="Автомобили легковые"/>
    <s v="0134200000115000264"/>
    <s v="Поставка легкового автомобиля"/>
    <n v="593619"/>
  </r>
  <r>
    <x v="19"/>
    <s v="34.10.2"/>
    <s v="Автомобили легковые"/>
    <s v="0116300023015000001"/>
    <s v="Поставка автомобиля"/>
    <n v="593000"/>
  </r>
  <r>
    <x v="23"/>
    <s v="34.10.2"/>
    <s v="Автомобили легковые"/>
    <s v="0171300002915000009"/>
    <s v="приобретение легкового автомобиля для муниципальных нужд Администрации Андреевского сельского поселения Борисоглебского муниципального района Ярославской области"/>
    <n v="592823"/>
  </r>
  <r>
    <x v="9"/>
    <s v="34.10.2"/>
    <s v="Автомобили легковые"/>
    <s v="0318300018315000058"/>
    <s v="Поставка легкового автомобиля для нужд муниципального казенного учреждения по обслуживанию муниципальных учреждений Старощербиновского сельского поселения Щербиновского района."/>
    <n v="592500"/>
  </r>
  <r>
    <x v="9"/>
    <s v="34.10.2"/>
    <s v="Автомобили легковые"/>
    <s v="0318300018315000098"/>
    <s v="Поставка легкового автомобиля для нужд муниципального казенного учреждения по обслуживанию муниципальных учреждений Старощербиновского сельского поселения Щербиновского района."/>
    <n v="592500"/>
  </r>
  <r>
    <x v="9"/>
    <s v="34.10.2"/>
    <s v="Автомобили легковые"/>
    <s v="0318300018315000129"/>
    <s v="Поставка легкового автомобиля для нужд муниципального казенного учреждения по обслуживанию муниципальных учреждений Старощербиновского сельского поселения Щербиновского района"/>
    <n v="592500"/>
  </r>
  <r>
    <x v="40"/>
    <s v="34.10.2"/>
    <s v="Автомобили легковые"/>
    <s v="0332300002115000130"/>
    <s v="Поставка легкового автомобиля для нужд администрации Николо - Погостинского сельсовета Городецкого муниципального района Нижегородской области"/>
    <n v="592333"/>
  </r>
  <r>
    <x v="40"/>
    <s v="34.10.2"/>
    <s v="Автомобили легковые"/>
    <s v="0332300002115000139"/>
    <s v="Поставка легкового автомобиля для нужд администрации Николо - Погостинского сельсовета Городецкого муниципального района Нижегородской области"/>
    <n v="592333"/>
  </r>
  <r>
    <x v="37"/>
    <s v="34.10.2"/>
    <s v="Автомобили легковые"/>
    <s v="0127300004115000105"/>
    <s v="Приобретение автомобиля УАЗ 220621 (микроавтобус) или эквивалент для МБОУ Бошинская СОШ Карачевского района Брянской области."/>
    <n v="592330"/>
  </r>
  <r>
    <x v="9"/>
    <s v="34.10.2"/>
    <s v="Автомобили легковые"/>
    <s v="0118300011415000102"/>
    <s v="Приобретение 7-ми местного легкового автомобиля"/>
    <n v="592200"/>
  </r>
  <r>
    <x v="30"/>
    <s v="34.10.2"/>
    <s v="Автомобили легковые"/>
    <s v="0817200000315001379"/>
    <s v="Поставка легкового автомобиля"/>
    <n v="592000"/>
  </r>
  <r>
    <x v="30"/>
    <s v="34.10.2"/>
    <s v="Автомобили легковые"/>
    <s v="0817200000315004092"/>
    <s v="Поставка легкового автомобиля для нужд КГБУЗ &quot;Троицкая центральная районная больница&quot;"/>
    <n v="592000"/>
  </r>
  <r>
    <x v="60"/>
    <s v="34.10.2"/>
    <s v="Автомобили легковые"/>
    <s v="0326100006415000006"/>
    <s v="Поставка автомобиля"/>
    <n v="592000"/>
  </r>
  <r>
    <x v="78"/>
    <s v="34.10.2"/>
    <s v="Автомобили легковые"/>
    <s v="0179300011415000003"/>
    <s v="поставка автотранспортного средства - автомобиля Шевроле-Нива (Chevrolet Niva) (комплектация GLS) или эквивалент для нужд Медногорского городского поселения, для субъектов малого предпринимательства"/>
    <n v="592000"/>
  </r>
  <r>
    <x v="54"/>
    <s v="34.10.2"/>
    <s v="Автомобили легковые"/>
    <s v="0139300015515000010"/>
    <s v="Поставка автомобиля Шевроле Нива GLS или эквивалент"/>
    <n v="592000"/>
  </r>
  <r>
    <x v="54"/>
    <s v="34.10.2"/>
    <s v="Автомобили легковые"/>
    <s v="0139300015515000013"/>
    <s v="Поставка автомобиля Nissan Almera или эквивалент"/>
    <n v="592000"/>
  </r>
  <r>
    <x v="73"/>
    <s v="34.10.2"/>
    <s v="Автомобили легковые"/>
    <s v="0144300009115000002"/>
    <s v="Поставка легкового автомобиля-внедорожника 4х4 для нужд муниципального заказчика Муниципальное казенное учреждение &quot;Управление районного хозяйства&quot;"/>
    <n v="592000"/>
  </r>
  <r>
    <x v="73"/>
    <s v="34.10.2"/>
    <s v="Автомобили легковые"/>
    <s v="0144300009115000005"/>
    <s v="Поставка легкового автомобиля - внедорожника 4х4"/>
    <n v="592000"/>
  </r>
  <r>
    <x v="36"/>
    <s v="34.10.2"/>
    <s v="Автомобили легковые"/>
    <s v="0356200024315000018"/>
    <s v="Поставка легкового автомобиля для нужд ГКУ ПК СОН СРЦН Ильинского района"/>
    <n v="592000"/>
  </r>
  <r>
    <x v="48"/>
    <s v="34.10.2"/>
    <s v="Автомобили легковые"/>
    <s v="0165300010115000051"/>
    <s v="Поставка легкового автомобиля"/>
    <n v="592000"/>
  </r>
  <r>
    <x v="14"/>
    <s v="34.10.2"/>
    <s v="Автомобили легковые"/>
    <s v="0187300014715000174"/>
    <s v="Поставка легкового автомобиля"/>
    <n v="592000"/>
  </r>
  <r>
    <x v="29"/>
    <s v="34.10.2"/>
    <s v="Автомобили легковые"/>
    <s v="0334100022215000042"/>
    <s v="Поставка легкового микроавтобуса высокой проходимости (колёсная формула 4х4) для полевых геологических исследований ИГХ СО РАН"/>
    <n v="591990"/>
  </r>
  <r>
    <x v="17"/>
    <s v="34.10.2"/>
    <s v="Автомобили легковые"/>
    <s v="0164300018715000001"/>
    <s v="легковой автомобиль"/>
    <n v="591767"/>
  </r>
  <r>
    <x v="64"/>
    <s v="34.10.2"/>
    <s v="Автомобили легковые"/>
    <s v="0159300034815000010"/>
    <s v="Поставка легкового автомобиля Chevrolet NIVA или эквивалент для нужд администрации Козловского сельского поселения Рыбновского муниципального района Рязанской области"/>
    <n v="591000"/>
  </r>
  <r>
    <x v="64"/>
    <s v="34.10.2"/>
    <s v="Автомобили легковые"/>
    <s v="0159300034815000011"/>
    <s v="Поставка легкового автомобиля Chevrolet NIVA или эквивалент для нужд администрации Батуринского сельского поселения Рыбновского муниципального района Рязанской области"/>
    <n v="591000"/>
  </r>
  <r>
    <x v="64"/>
    <s v="34.10.2"/>
    <s v="Автомобили легковые"/>
    <s v="0159300034815000012"/>
    <s v="Поставка легкового автомобиля Chevrolet NIVA или эквивалент для нужд администрации Ходынинское сельского поселения Рыбновского муниципального района Рязанской области"/>
    <n v="591000"/>
  </r>
  <r>
    <x v="64"/>
    <s v="34.10.2"/>
    <s v="Автомобили легковые"/>
    <s v="0159300034815000013"/>
    <s v="Поставка легкового автомобиля Chevrolet NIVA или эквивалент для нужд администрации Алешинского сельского поселения Рыбновского муниципального района Рязанской области"/>
    <n v="591000"/>
  </r>
  <r>
    <x v="6"/>
    <s v="34.10.2"/>
    <s v="Автомобили легковые"/>
    <s v="0148300031215000172"/>
    <s v="Поставка нового легкового автомобиля"/>
    <n v="590990"/>
  </r>
  <r>
    <x v="24"/>
    <s v="34.10.3"/>
    <s v="Средства автотранспортные для перевозки 10 или более человек"/>
    <s v="0362200070415000052"/>
    <s v="Поставка товара: «Транспортное средство»"/>
    <n v="590803"/>
  </r>
  <r>
    <x v="70"/>
    <s v="34.10.2"/>
    <s v="Автомобили легковые"/>
    <s v="0821300027615000008"/>
    <s v="покупка автотранспортного средства"/>
    <n v="590700"/>
  </r>
  <r>
    <x v="0"/>
    <s v="34.10.2"/>
    <s v="Автомобили легковые"/>
    <s v="0345200011315000022"/>
    <s v="Автомобиль легковой"/>
    <n v="590667"/>
  </r>
  <r>
    <x v="40"/>
    <s v="34.10.2"/>
    <s v="Автомобили легковые"/>
    <s v="0132300021015000051"/>
    <s v="Поставка транспортного средства легкового автомобиля для нужд Муниципального бюджетного учреждения Павловского муниципального района Нижегородской области Многофункциональный центр предоставления государственных и муниципальных услуг Павловский"/>
    <n v="590667"/>
  </r>
  <r>
    <x v="29"/>
    <s v="34.10.2"/>
    <s v="Автомобили легковые"/>
    <s v="0134300045115000021"/>
    <s v="Приобретение автомобиля легкового УАЗ-220695-04 микроавтобус ( или эквивалент)"/>
    <n v="589990"/>
  </r>
  <r>
    <x v="53"/>
    <s v="34.10.2"/>
    <s v="Автомобили легковые"/>
    <s v="0163200000315004623"/>
    <s v="№3814-аэф/т Автотранспортное средство для нужд ОГБУК «Смоленский государственный музей-заповедник»"/>
    <n v="589990"/>
  </r>
  <r>
    <x v="53"/>
    <s v="34.10.2"/>
    <s v="Автомобили легковые"/>
    <s v="0163200000315005269"/>
    <s v="-(4184-аэф/т) Поставка автотранспортного средства для нужд ОГБУК «Смоленский государственный музей-заповедник»"/>
    <n v="589990"/>
  </r>
  <r>
    <x v="9"/>
    <s v="34.10.2"/>
    <s v="Автомобили легковые"/>
    <s v="0318200063915000745"/>
    <s v="Поставка легкового автомобиля"/>
    <n v="589200"/>
  </r>
  <r>
    <x v="53"/>
    <s v="34.10.2"/>
    <s v="Автомобили легковые"/>
    <s v="0163200000315004707"/>
    <s v="-(3904-аэф/т) Поставка автотранспортного средства для нужд СОГБУ &quot;Сычевский социально-реабилитационный центр для несовершеннолетних &quot;Дружба&quot;"/>
    <n v="589200"/>
  </r>
  <r>
    <x v="23"/>
    <s v="34.10.2"/>
    <s v="Автомобили легковые"/>
    <s v="0371300069315000011"/>
    <s v="Приобретение легкового автомобиля."/>
    <n v="589200"/>
  </r>
  <r>
    <x v="19"/>
    <s v="34.10.2"/>
    <s v="Автомобили легковые"/>
    <s v="0116300021815000180"/>
    <s v="Поставка автомобиля УАЗ ССА 220621-01 или эквивалент"/>
    <n v="589000"/>
  </r>
  <r>
    <x v="19"/>
    <s v="34.10.2"/>
    <s v="Автомобили легковые"/>
    <s v="0116300038915000001"/>
    <s v="Поставка автомобиля легковой двигатель с искровым зажиганием,с рабочим объемом цилиндров более 1800 куб.см, но не более 3000 куб.см."/>
    <n v="589000"/>
  </r>
  <r>
    <x v="19"/>
    <s v="34.10.2"/>
    <s v="Автомобили легковые"/>
    <s v="0316300132715000001"/>
    <s v="ПОСТАВКА АВТОМОБИЛЯ"/>
    <n v="589000"/>
  </r>
  <r>
    <x v="19"/>
    <s v="34.10.2"/>
    <s v="Автомобили легковые"/>
    <s v="0816300016815000017"/>
    <s v="Определение поставщика (подрядчика, исполнителя) и заключение с ним муниципального контракта на поставку автомобиля УАЗ ССА 220621-01 или эквивалент для нужд муниципального  учреждения &quot;Управление культуры и духовного развития Верхнеколымского улуса (района)&quot;"/>
    <n v="589000"/>
  </r>
  <r>
    <x v="49"/>
    <s v="34.10.2"/>
    <s v="Автомобили легковые"/>
    <s v="0137200001215004091"/>
    <s v="3748-2/2015 сб. Поставка автомобиля"/>
    <n v="587993"/>
  </r>
  <r>
    <x v="13"/>
    <s v="34.10.2"/>
    <s v="Автомобили легковые"/>
    <s v="0119300019615000145"/>
    <s v="Автомобиль"/>
    <n v="587500"/>
  </r>
  <r>
    <x v="64"/>
    <s v="34.10.2"/>
    <s v="Автомобили легковые"/>
    <s v="0159300026015000023"/>
    <s v="Поставка легкового автомобиля с дополнительным оборудованием для нужд администрации муниципального образования - Горняцкое сельское поселение Милославского муниципального района Рязанской области"/>
    <n v="587313"/>
  </r>
  <r>
    <x v="15"/>
    <s v="34.10.2"/>
    <s v="Автомобили легковые"/>
    <s v="0140300021015000049"/>
    <s v="Поставка автомобиля Лада Ларгус или эквивалент"/>
    <n v="587000"/>
  </r>
  <r>
    <x v="59"/>
    <s v="34.10.2"/>
    <s v="Автомобили легковые"/>
    <s v="0302300047915000014"/>
    <s v="Поставка автомобиля УАЗ-Hunter или эквивалент"/>
    <n v="586960"/>
  </r>
  <r>
    <x v="47"/>
    <s v="34.10.2"/>
    <s v="Автомобили легковые"/>
    <s v="0141100005615000019"/>
    <s v="Поставка легкового автомобиля"/>
    <n v="586667"/>
  </r>
  <r>
    <x v="63"/>
    <s v="34.10.2"/>
    <s v="Автомобили легковые"/>
    <s v="0325200011615000074"/>
    <s v="Приобретение транспортного средства для нужд ГБУЗ АО &quot;Областной клинический противотуберкулезный диспансер&quot;"/>
    <n v="586575"/>
  </r>
  <r>
    <x v="13"/>
    <s v="34.10.2"/>
    <s v="Автомобили легковые"/>
    <s v="0819300031915000147"/>
    <s v="Приобретение легкового автомобиля"/>
    <n v="586300"/>
  </r>
  <r>
    <x v="13"/>
    <s v="34.10.2"/>
    <s v="Автомобили легковые"/>
    <s v="0819300031915000163"/>
    <s v="Приобретение легкового автомобиля"/>
    <n v="586300"/>
  </r>
  <r>
    <x v="40"/>
    <s v="34.10.3"/>
    <s v="Средства автотранспортные для перевозки 10 или более человек"/>
    <s v="0332300007515000010"/>
    <s v="Поставка санитарного автомобиля"/>
    <n v="586240"/>
  </r>
  <r>
    <x v="73"/>
    <s v="34.10.2"/>
    <s v="Автомобили легковые"/>
    <s v="0144200002415000647"/>
    <s v="Поставка автомобиля пассажирского (фургон остекленный) (Регистрационный номер 09-05/11738)"/>
    <n v="586000"/>
  </r>
  <r>
    <x v="45"/>
    <s v="34.10.2"/>
    <s v="Автомобили легковые"/>
    <s v="0158300027915000002"/>
    <s v="Закупка автотранспортного средства (легкового служебного автомобиля) для нужд Администрации Мокробатайского сельского поселения"/>
    <n v="585267"/>
  </r>
  <r>
    <x v="9"/>
    <s v="34.10.2"/>
    <s v="Автомобили легковые"/>
    <s v="0318200063915001599"/>
    <s v="Поставка автомобиля"/>
    <n v="585000"/>
  </r>
  <r>
    <x v="9"/>
    <s v="34.10.2"/>
    <s v="Автомобили легковые"/>
    <s v="0318200063915001600"/>
    <s v="Поставка автомобиля"/>
    <n v="585000"/>
  </r>
  <r>
    <x v="9"/>
    <s v="34.10.2"/>
    <s v="Автомобили легковые"/>
    <s v="0318200063915001638"/>
    <s v="Поставка автомобиля"/>
    <n v="585000"/>
  </r>
  <r>
    <x v="9"/>
    <s v="34.10.2"/>
    <s v="Автомобили легковые"/>
    <s v="0318200063915001640"/>
    <s v="Поставка автомобиля"/>
    <n v="585000"/>
  </r>
  <r>
    <x v="9"/>
    <s v="34.10.2"/>
    <s v="Автомобили легковые"/>
    <s v="0318200063915001642"/>
    <s v="Поставка автомобиля"/>
    <n v="585000"/>
  </r>
  <r>
    <x v="9"/>
    <s v="34.10.2"/>
    <s v="Автомобили легковые"/>
    <s v="0318200063915001644"/>
    <s v="Поставка автомобиля"/>
    <n v="585000"/>
  </r>
  <r>
    <x v="9"/>
    <s v="34.10.2"/>
    <s v="Автомобили легковые"/>
    <s v="0318200063915001653"/>
    <s v="Поставка автомобиля"/>
    <n v="585000"/>
  </r>
  <r>
    <x v="9"/>
    <s v="34.10.2"/>
    <s v="Автомобили легковые"/>
    <s v="0318200063915001654"/>
    <s v="Поставка автомобиля"/>
    <n v="585000"/>
  </r>
  <r>
    <x v="9"/>
    <s v="34.10.2"/>
    <s v="Автомобили легковые"/>
    <s v="0318200063915001662"/>
    <s v="Поставка автомобиля"/>
    <n v="585000"/>
  </r>
  <r>
    <x v="9"/>
    <s v="34.10.2"/>
    <s v="Автомобили легковые"/>
    <s v="0318200063915001663"/>
    <s v="Поставка автомобиля"/>
    <n v="585000"/>
  </r>
  <r>
    <x v="9"/>
    <s v="34.10.2"/>
    <s v="Автомобили легковые"/>
    <s v="0318200063915001664"/>
    <s v="Поставка автомобиля"/>
    <n v="585000"/>
  </r>
  <r>
    <x v="31"/>
    <s v="34.10.2"/>
    <s v="Автомобили легковые"/>
    <s v="0391300045715000015"/>
    <s v="Поставка автомобиля для нужд администрации муниципального района &quot;Александрово-Заводский район&quot;"/>
    <n v="584993"/>
  </r>
  <r>
    <x v="50"/>
    <s v="34.10.2"/>
    <s v="Автомобили легковые"/>
    <s v="0160300026915000004"/>
    <s v="Поставка легкового автомобиля для нужд администрации Мечетненского муниципального образования"/>
    <n v="584333"/>
  </r>
  <r>
    <x v="50"/>
    <s v="34.10.2"/>
    <s v="Автомобили легковые"/>
    <s v="0160300026915000005"/>
    <s v="Поставка  легкового автомобиля для нужд администрации Мечетненского муниципального образования"/>
    <n v="584333"/>
  </r>
  <r>
    <x v="50"/>
    <s v="34.10.2"/>
    <s v="Автомобили легковые"/>
    <s v="0360300052815000236"/>
    <s v="Поставка нового автомобиля для нужд администрации Соцземледельского муниципального образования Балашовского муниципального района Саратовской области"/>
    <n v="584267"/>
  </r>
  <r>
    <x v="24"/>
    <s v="34.10.2"/>
    <s v="Автомобили легковые"/>
    <s v="0362200070515000190"/>
    <s v="Поставка легкового автомобиля"/>
    <n v="584100"/>
  </r>
  <r>
    <x v="6"/>
    <s v="34.10.2"/>
    <s v="Автомобили легковые"/>
    <s v="0348200032015000034"/>
    <s v="Приобретение легкового автомобиля"/>
    <n v="584000"/>
  </r>
  <r>
    <x v="54"/>
    <s v="34.10.2"/>
    <s v="Автомобили легковые"/>
    <s v="0339100012715000001"/>
    <s v="Поставка автомобиля"/>
    <n v="583800"/>
  </r>
  <r>
    <x v="37"/>
    <s v="34.10.2"/>
    <s v="Автомобили легковые"/>
    <s v="0327100004515000105"/>
    <s v="Поставка Renault logan ( или эквивалент) для нужд ФГБОУ ВО Брянский ГАУ"/>
    <n v="582649"/>
  </r>
  <r>
    <x v="2"/>
    <s v="34.10.2"/>
    <s v="Автомобили легковые"/>
    <s v="0803300016515000002"/>
    <s v="Приобретение легкового автомобиля Нива Chevrolet (или эквивалент)"/>
    <n v="582000"/>
  </r>
  <r>
    <x v="2"/>
    <s v="34.10.2"/>
    <s v="Автомобили легковые"/>
    <s v="0803300016515000003"/>
    <s v="приобретение легкового автомобиля Нива Chevrolet (или эквивалент)"/>
    <n v="582000"/>
  </r>
  <r>
    <x v="65"/>
    <s v="34.10.2"/>
    <s v="Автомобили легковые"/>
    <s v="0130300000315000083"/>
    <s v="Поставка легкового автомобиля для нужд МКУ ИМА &quot;Череповец&quot;"/>
    <n v="581200"/>
  </r>
  <r>
    <x v="36"/>
    <s v="34.10.2"/>
    <s v="Автомобили легковые"/>
    <s v="0356300025215000005"/>
    <s v="Закуп автомашины для нужд Управления образования администрации Гайнского муниципального района для реализации проекта &quot;Мобильный учитель&quot;"/>
    <n v="581187"/>
  </r>
  <r>
    <x v="27"/>
    <s v="34.10.2"/>
    <s v="Автомобили легковые"/>
    <s v="0310100006015000001"/>
    <s v="Поставка автомобиля УАЗ-390945 Фермер грузопассажирский (или эквивалент) в количестве 1 шт. для нужд ФГБУ СОГООХ (для субъектов малого предпринимательства)"/>
    <n v="581067"/>
  </r>
  <r>
    <x v="17"/>
    <s v="34.10.2"/>
    <s v="Автомобили легковые"/>
    <s v="0164300019815000001"/>
    <s v="Поставка легкового автомобиля Chevrolet Niva 212300 - 55 в комплектации L (или эквивалент)"/>
    <n v="581000"/>
  </r>
  <r>
    <x v="54"/>
    <s v="34.10.2"/>
    <s v="Автомобили легковые"/>
    <s v="0339300004215000006"/>
    <s v="Поставка легкового автомобиля"/>
    <n v="580133"/>
  </r>
  <r>
    <x v="43"/>
    <s v="34.10.2"/>
    <s v="Автомобили легковые"/>
    <s v="0136200003615005353"/>
    <s v="Поставка автомобиля для нужд Государственного бюджетного учреждения здравоохранения Тверской области &quot;Торопецкая центральная районная больница&quot;"/>
    <n v="580133"/>
  </r>
  <r>
    <x v="12"/>
    <s v="34.10.2"/>
    <s v="Автомобили легковые"/>
    <s v="0153300031015000026"/>
    <s v="Поставка нового автомобиля для нужд администрации муниципального образования Сакмарский район Оренбургской области"/>
    <n v="580000"/>
  </r>
  <r>
    <x v="12"/>
    <s v="34.10.2"/>
    <s v="Автомобили легковые"/>
    <s v="0153300031015000031"/>
    <s v="Поставка автомобиля для нужд администрации муниципального образования Сакмарский район Оренбургской области"/>
    <n v="580000"/>
  </r>
  <r>
    <x v="12"/>
    <s v="34.10.2"/>
    <s v="Автомобили легковые"/>
    <s v="0153300052815000008"/>
    <s v="Поставка автомобиля для нужд муниципального казенного учреждения &quot;Отдел хозяйственного обеспечения&quot; администрации Акбулакского района Оренбургской области"/>
    <n v="580000"/>
  </r>
  <r>
    <x v="36"/>
    <s v="34.10.2"/>
    <s v="Автомобили легковые"/>
    <s v="0356100019915000002"/>
    <s v="Поставка автомобиля"/>
    <n v="580000"/>
  </r>
  <r>
    <x v="2"/>
    <s v="34.10.3"/>
    <s v="Средства автотранспортные для перевозки 10 или более человек"/>
    <s v="0803300222515000001"/>
    <s v="Электронный аукцион на право заключения контракта на поставку микроавтобуса марки ГАЗель ГАЗ-32213 или эквивалент"/>
    <n v="580000"/>
  </r>
  <r>
    <x v="2"/>
    <s v="34.10.3"/>
    <s v="Средства автотранспортные для перевозки 10 или более человек"/>
    <s v="0803300222515000002"/>
    <s v="Электронный аукцион на право заключения контракта на поставку микроавтобуса марки ГАЗель ГАЗ-32213 или эквивалент"/>
    <n v="580000"/>
  </r>
  <r>
    <x v="34"/>
    <s v="34.10.2"/>
    <s v="Автомобили легковые"/>
    <s v="0105100002215000008"/>
    <s v="Поставка легкового автомобиля"/>
    <n v="580000"/>
  </r>
  <r>
    <x v="19"/>
    <s v="34.10.2"/>
    <s v="Автомобили легковые"/>
    <s v="0116200007915001355"/>
    <s v="Поставка автотранспорта"/>
    <n v="580000"/>
  </r>
  <r>
    <x v="56"/>
    <s v="34.10.2"/>
    <s v="Автомобили легковые"/>
    <s v="0312100010315000005"/>
    <s v="поставка автомобиля повышенной проходимости для нужд Федерального государственного бюджетного Учреждения науки Тувинского института комплексного освоения природных ресурсов Сибирского отделения РАН (ТувИКОПР СО РАН)"/>
    <n v="579993"/>
  </r>
  <r>
    <x v="56"/>
    <s v="34.10.2"/>
    <s v="Автомобили легковые"/>
    <s v="0312100010315000006"/>
    <s v="поставка автомобиля повышенной проходимости для нужд Федерального государственного бюджетного Учреждения науки Тувинского института комплексного освоения природных ресурсов Сибирского отделения РАН (ТувИКОПР СО РАН)"/>
    <n v="579993"/>
  </r>
  <r>
    <x v="47"/>
    <s v="34.10.2"/>
    <s v="Автомобили легковые"/>
    <s v="0341100002915000019"/>
    <s v="право заключения контракта на поставку автомобиля УАЗ- 29891 (или 3962) остекленный фургон"/>
    <n v="579990"/>
  </r>
  <r>
    <x v="3"/>
    <s v="34.10.2"/>
    <s v="Автомобили легковые"/>
    <s v="0366200035615003851"/>
    <s v="поставка специализированного пассажирского автомобиля"/>
    <n v="579990"/>
  </r>
  <r>
    <x v="22"/>
    <s v="34.10.2"/>
    <s v="Автомобили легковые"/>
    <s v="0109300035915000020"/>
    <s v="Поставка автомобиля KIA Rio или эквивалента для нужд Администрации Зубово - Полянского муниципального района Республики Мордовия"/>
    <n v="579900"/>
  </r>
  <r>
    <x v="27"/>
    <s v="34.10.2"/>
    <s v="Автомобили легковые"/>
    <s v="0310100006015000002"/>
    <s v="Поставка автомобиля УАЗ 220695 (или эквивалент) в количестве 1 шт для нужд ФГБУ СОГООХ согласно техническому заданию."/>
    <n v="579800"/>
  </r>
  <r>
    <x v="0"/>
    <s v="34.10.2"/>
    <s v="Автомобили легковые"/>
    <s v="0372200035215000079"/>
    <s v="Поставка автотранспортного средства"/>
    <n v="579733"/>
  </r>
  <r>
    <x v="9"/>
    <s v="34.10.2"/>
    <s v="Автомобили легковые"/>
    <s v="0118300015515000002"/>
    <s v="Поставка легкового автомобиля для нужд администрации Должанского сельского поселения Ейского района"/>
    <n v="579400"/>
  </r>
  <r>
    <x v="11"/>
    <s v="34.10.2"/>
    <s v="Автомобили легковые"/>
    <s v="0146300001015000001"/>
    <s v="На право заключения контракта на поставку легкового автомобиля"/>
    <n v="579400"/>
  </r>
  <r>
    <x v="22"/>
    <s v="34.10.2"/>
    <s v="Автомобили легковые"/>
    <s v="0109300029915000002"/>
    <s v="Поставка легкового автомобиля"/>
    <n v="579400"/>
  </r>
  <r>
    <x v="24"/>
    <s v="34.10.2"/>
    <s v="Автомобили легковые"/>
    <s v="0162300005315001214"/>
    <s v="Поставка легкового автомобиля для Администрации Орджоникидзевского района"/>
    <n v="579100"/>
  </r>
  <r>
    <x v="24"/>
    <s v="34.10.2"/>
    <s v="Автомобили легковые"/>
    <s v="0162300005315001552"/>
    <s v="Поставка легкового автомобиля для Администрации Орджоникидзевского района"/>
    <n v="579100"/>
  </r>
  <r>
    <x v="24"/>
    <s v="34.10.2"/>
    <s v="Автомобили легковые"/>
    <s v="0162300005315002272"/>
    <s v="Поставка легкового автомобиля для Администрации Орджоникидзевского района"/>
    <n v="579100"/>
  </r>
  <r>
    <x v="19"/>
    <s v="34.10.2"/>
    <s v="Автомобили легковые"/>
    <s v="0316300165415000001"/>
    <s v="Поставка микроавтобуса  категории ''B''"/>
    <n v="579000"/>
  </r>
  <r>
    <x v="45"/>
    <s v="34.10.2"/>
    <s v="Автомобили легковые"/>
    <s v="0358300329115000011"/>
    <s v="Поставка автомобиля"/>
    <n v="578000"/>
  </r>
  <r>
    <x v="23"/>
    <s v="34.10.2"/>
    <s v="Автомобили легковые"/>
    <s v="0371300069315000010"/>
    <s v="Приобретение легкового автомобиля."/>
    <n v="577900"/>
  </r>
  <r>
    <x v="65"/>
    <s v="34.10.2"/>
    <s v="Автомобили легковые"/>
    <s v="0130300023515000103"/>
    <s v="Поставка легкового автомобиля для нужд Коротовского сельского поселения"/>
    <n v="577733"/>
  </r>
  <r>
    <x v="27"/>
    <s v="34.10.2"/>
    <s v="Автомобили легковые"/>
    <s v="0310200000315000601"/>
    <s v="Поставка легкового автомобиля согласно техническому заданию."/>
    <n v="577733"/>
  </r>
  <r>
    <x v="39"/>
    <s v="34.10.2"/>
    <s v="Автомобили легковые"/>
    <s v="0351300043815000001"/>
    <s v="Поставка легкового автомобиля"/>
    <n v="577000"/>
  </r>
  <r>
    <x v="9"/>
    <s v="34.10.2"/>
    <s v="Автомобили легковые"/>
    <s v="0318300017515000107"/>
    <s v="Приобретение автомобиля"/>
    <n v="576667"/>
  </r>
  <r>
    <x v="33"/>
    <s v="34.10.2"/>
    <s v="Автомобили легковые"/>
    <s v="0145300024715000003"/>
    <s v="Приобретение легкового автомобиля"/>
    <n v="576667"/>
  </r>
  <r>
    <x v="40"/>
    <s v="34.10.2"/>
    <s v="Автомобили легковые"/>
    <s v="0832200006615000179"/>
    <s v="178ЭА-2-15. Поставка автомобиля для нужд Государственного бюджетного учреждения здравоохранения Нижегородской области «Детская инфекционная больница №8 г.Нижнего Новгорода»"/>
    <n v="576667"/>
  </r>
  <r>
    <x v="40"/>
    <s v="34.10.2"/>
    <s v="Автомобили легковые"/>
    <s v="0832200006615000250"/>
    <s v="240ЭА-2-15. Поставка автомобиля для нужд Государственного бюджетного учреждения здравоохранения Нижегородской области «Детская инфекционная больница №8 г.Нижнего Новгорода»"/>
    <n v="576667"/>
  </r>
  <r>
    <x v="40"/>
    <s v="34.10.2"/>
    <s v="Автомобили легковые"/>
    <s v="0832200006615000353"/>
    <s v="335ЭА-2-15. Поставка автомобиля для нужд Государственного бюджетного учреждения здравоохранения Нижегородской области «Детская инфекционная больница №8 г.Нижнего Новгорода»"/>
    <n v="576667"/>
  </r>
  <r>
    <x v="65"/>
    <s v="34.10.2"/>
    <s v="Автомобили легковые"/>
    <s v="0330300087915000012"/>
    <s v="Поставка легкового автомобиля"/>
    <n v="576200"/>
  </r>
  <r>
    <x v="54"/>
    <s v="34.10.2"/>
    <s v="Автомобили легковые"/>
    <s v="0139300027715000106"/>
    <s v="Поставка легкового автомобиля"/>
    <n v="576000"/>
  </r>
  <r>
    <x v="54"/>
    <s v="34.10.2"/>
    <s v="Автомобили легковые"/>
    <s v="0139300027715000133"/>
    <s v="Поставка легкового автомобиля"/>
    <n v="576000"/>
  </r>
  <r>
    <x v="66"/>
    <s v="34.10.2"/>
    <s v="Автомобили легковые"/>
    <s v="0154300009515000001"/>
    <s v="приобретение автомобиля марки Gm-Автоваз модель Chevrolet Niva L Шевроле Нива комплектация L или эквивалент с дополнительным оборудованием"/>
    <n v="575500"/>
  </r>
  <r>
    <x v="81"/>
    <s v="34.10.2"/>
    <s v="Автомобили легковые"/>
    <s v="0380200000115003333"/>
    <s v="поставку легкового автомобиля"/>
    <n v="575132"/>
  </r>
  <r>
    <x v="30"/>
    <s v="34.10.2"/>
    <s v="Автомобили легковые"/>
    <s v="0817200000315001755"/>
    <s v="Поставка легкового автомобиля"/>
    <n v="575000"/>
  </r>
  <r>
    <x v="9"/>
    <s v="34.10.2"/>
    <s v="Автомобили легковые"/>
    <s v="0318300554315000001"/>
    <s v="Поставка легкового автомобиля повышенной проходимости"/>
    <n v="575000"/>
  </r>
  <r>
    <x v="61"/>
    <s v="34.10.2"/>
    <s v="Автомобили легковые"/>
    <s v="0124300006415000004"/>
    <s v="Приобретение легкового автомобиля &quot;Шевроле-Нива&quot; (или эквивалент) для нужд администрации МО &quot;Октябрьское&quot;"/>
    <n v="574943"/>
  </r>
  <r>
    <x v="28"/>
    <s v="34.10.2"/>
    <s v="Автомобили легковые"/>
    <s v="0111200000915000873"/>
    <s v="Право заключения государственного контракта, гражданско-правового договора на поставку транспортных средств для государственных нужд Республики Татарстан, нужд автономного учреждения Республики Татарстан"/>
    <n v="574700"/>
  </r>
  <r>
    <x v="61"/>
    <s v="34.10.2"/>
    <s v="Автомобили легковые"/>
    <s v="0124300016415000041"/>
    <s v="Право заключения муниципального контракта на поставку автомобиля."/>
    <n v="574250"/>
  </r>
  <r>
    <x v="61"/>
    <s v="34.10.2"/>
    <s v="Автомобили легковые"/>
    <s v="0124300016415000045"/>
    <s v="Право заключения муниципального контракта на поставку автомобиля."/>
    <n v="574250"/>
  </r>
  <r>
    <x v="61"/>
    <s v="34.10.2"/>
    <s v="Автомобили легковые"/>
    <s v="0124300016415000084"/>
    <s v="Право заключения муниципального контракта на поставку автомобиля"/>
    <n v="574250"/>
  </r>
  <r>
    <x v="36"/>
    <s v="34.10.2"/>
    <s v="Автомобили легковые"/>
    <s v="0856300007415000042"/>
    <s v="Поставка легкового автомобиля для нужд Муниципального казенного учреждения «Управление благоустройством Пермского муниципального района»"/>
    <n v="574100"/>
  </r>
  <r>
    <x v="70"/>
    <s v="34.10.2"/>
    <s v="Автомобили легковые"/>
    <s v="0121300017415000001"/>
    <s v="поставка легкового автомобиля"/>
    <n v="574000"/>
  </r>
  <r>
    <x v="17"/>
    <s v="34.10.2"/>
    <s v="Автомобили легковые"/>
    <s v="0164300021915000001"/>
    <s v="Приобретение легкового автомобиля для нужд администрации Сергиевского сельсовета Уметского района Тамбовской области"/>
    <n v="573417"/>
  </r>
  <r>
    <x v="17"/>
    <s v="34.10.2"/>
    <s v="Автомобили легковые"/>
    <s v="0164300021915000002"/>
    <s v="Приобретение легкового автомобиля для нужд администрации Сергиевского сельсовета Уметского района Тамбовской области"/>
    <n v="573417"/>
  </r>
  <r>
    <x v="43"/>
    <s v="34.10.2"/>
    <s v="Автомобили легковые"/>
    <s v="0136300045615000065"/>
    <s v="Приобретение автомобиля для нужд администрации Будовского сельского поселения"/>
    <n v="573000"/>
  </r>
  <r>
    <x v="43"/>
    <s v="34.10.2"/>
    <s v="Автомобили легковые"/>
    <s v="0136300045615000091"/>
    <s v="Приобретение автомобиля легкового для нужд администрации Будовского сельского поселения"/>
    <n v="573000"/>
  </r>
  <r>
    <x v="23"/>
    <s v="34.10.2"/>
    <s v="Автомобили легковые"/>
    <s v="0171200001915000578"/>
    <s v="Поставка легкового автомобиля (извещение №10.70/04-603)"/>
    <n v="572200"/>
  </r>
  <r>
    <x v="80"/>
    <s v="34.10.2"/>
    <s v="Автомобили легковые"/>
    <s v="0150300007115000002"/>
    <s v="Приобретение легкового автомобиля Новый Renaut LOGAN  или эквивалент,для муниципальных нужд Администрации Любницкого сельского поселения Валдайского муниципального района Новгородской области , с использованием государственной программы утилизации старых автомобилей."/>
    <n v="572000"/>
  </r>
  <r>
    <x v="45"/>
    <s v="34.10.2"/>
    <s v="Автомобили легковые"/>
    <s v="0358100005515000021"/>
    <s v="Поставка легкового автомобиля для нужд ФБУЗ &quot;ЦГиЭ в РО&quot;"/>
    <n v="571900"/>
  </r>
  <r>
    <x v="65"/>
    <s v="34.10.2"/>
    <s v="Автомобили легковые"/>
    <s v="0130200002415000998"/>
    <s v="поставка легкового автомобиля"/>
    <n v="571700"/>
  </r>
  <r>
    <x v="22"/>
    <s v="34.10.2"/>
    <s v="Автомобили легковые"/>
    <s v="0109200002415001034"/>
    <s v="закупка легкового автомобиля"/>
    <n v="571700"/>
  </r>
  <r>
    <x v="5"/>
    <s v="34.10.2"/>
    <s v="Автомобили легковые"/>
    <s v="0142300040415000097"/>
    <s v="Поставка легкового автомобиля"/>
    <n v="571700"/>
  </r>
  <r>
    <x v="70"/>
    <s v="34.10.2"/>
    <s v="Автомобили легковые"/>
    <s v="0321100006115000065"/>
    <s v="Поставка легкового автомобиля для нужд ФБУЗ Центр гигиены и эпидемиологии в Ставропольском крае"/>
    <n v="571700"/>
  </r>
  <r>
    <x v="23"/>
    <s v="34.10.2"/>
    <s v="Автомобили легковые"/>
    <s v="0171200001915000990"/>
    <s v="поставка автомобиля Lada Largus или эквивалент для нужд ГКУ СО ЯО Тутаевского СРЦ (ИЗВЕЩЕНИЕ № 13.20/04-950)"/>
    <n v="571700"/>
  </r>
  <r>
    <x v="53"/>
    <s v="34.10.2"/>
    <s v="Автомобили легковые"/>
    <s v="0163300007015000165"/>
    <s v="(№094-аэф) Поставка легкового автомобиля для нужд МАКУ &quot;Гараж&quot;"/>
    <n v="571467"/>
  </r>
  <r>
    <x v="84"/>
    <s v="34.10.2"/>
    <s v="Автомобили легковые"/>
    <s v="0384100000815000006"/>
    <s v="Поставка автомобиля."/>
    <n v="571119"/>
  </r>
  <r>
    <x v="59"/>
    <s v="34.10.2"/>
    <s v="Автомобили легковые"/>
    <s v="0302300048715000290"/>
    <s v="Поставка автомобиля"/>
    <n v="571000"/>
  </r>
  <r>
    <x v="19"/>
    <s v="34.10.2"/>
    <s v="Автомобили легковые"/>
    <s v="0116300010415000003"/>
    <s v="Поставка автомобиля для нужд МО &quot;Хоринский наслег&quot; Усть-Алданского улуса РС (Я)"/>
    <n v="571000"/>
  </r>
  <r>
    <x v="62"/>
    <s v="34.10.2"/>
    <s v="Автомобили легковые"/>
    <s v="0129300015815000046"/>
    <s v="Поставка легкового автомобиля для нужд МКУ &quot;Новоаннинский МФЦ&quot;"/>
    <n v="570000"/>
  </r>
  <r>
    <x v="45"/>
    <s v="34.10.2"/>
    <s v="Автомобили легковые"/>
    <s v="0358300445215000003"/>
    <s v="Закупка легкового автомобиля"/>
    <n v="570000"/>
  </r>
  <r>
    <x v="45"/>
    <s v="34.10.2"/>
    <s v="Автомобили легковые"/>
    <s v="0358300445215000005"/>
    <s v="закупка легкового автомобиля"/>
    <n v="570000"/>
  </r>
  <r>
    <x v="41"/>
    <s v="34.10.2"/>
    <s v="Автомобили легковые"/>
    <s v="0313300133015000001"/>
    <s v="автомобиль"/>
    <n v="570000"/>
  </r>
  <r>
    <x v="69"/>
    <s v="34.10.2"/>
    <s v="Автомобили легковые"/>
    <s v="0890300004815000083"/>
    <s v="Поставка легкового автомобиля"/>
    <n v="570000"/>
  </r>
  <r>
    <x v="69"/>
    <s v="34.10.2"/>
    <s v="Автомобили легковые"/>
    <s v="0890300004815000121"/>
    <s v="Поставка легкового автомобиля"/>
    <n v="570000"/>
  </r>
  <r>
    <x v="70"/>
    <s v="34.10.2"/>
    <s v="Автомобили легковые"/>
    <s v="0821300005715000002"/>
    <s v="Поставка автомобиля для муниципальных нужд муниципального учреждения культуры Буденновского района &quot;Межпоселенческое социально-культурное объединение&quot;"/>
    <n v="569900"/>
  </r>
  <r>
    <x v="40"/>
    <s v="34.10.2"/>
    <s v="Автомобили легковые"/>
    <s v="0832200006615000275"/>
    <s v="297ЭА-2-15. Поставка автомобиля для нужд Государственного бюджетного учреждения здравоохранения Нижегородской области &quot;Детская городская поликлиника № 49 Приокского района г. Нижнего Новгорода&quot;"/>
    <n v="569673"/>
  </r>
  <r>
    <x v="40"/>
    <s v="34.10.2"/>
    <s v="Автомобили легковые"/>
    <s v="0832200006615000362"/>
    <s v="360ЭА-2-15. Поставка автомобиля для нужд Государственного бюджетного учреждения здравоохранения Нижегородской области «Детская городская поликлиника № 49 Приокского района г. Нижнего Новгорода»"/>
    <n v="569673"/>
  </r>
  <r>
    <x v="40"/>
    <s v="34.10.2"/>
    <s v="Автомобили легковые"/>
    <s v="0832200006615000511"/>
    <s v="501ЭА-2-15. Поставка санитарного автомобиля для нужд ГБУЗ НО «Дальнеконстантиновская ЦРБ»"/>
    <n v="568997"/>
  </r>
  <r>
    <x v="40"/>
    <s v="34.10.2"/>
    <s v="Автомобили легковые"/>
    <s v="0832200006615000512"/>
    <s v="502ЭА-2-15. Поставка санитарного автомобиля для нужд ГБУЗ НО «Дальнеконстантиновская ЦРБ»"/>
    <n v="568997"/>
  </r>
  <r>
    <x v="29"/>
    <s v="34.10.2"/>
    <s v="Автомобили легковые"/>
    <s v="0134300008215000002"/>
    <s v="Приобретение нового (не бывшего в употреблении) легкового автомобиля"/>
    <n v="567700"/>
  </r>
  <r>
    <x v="55"/>
    <s v="34.10.2"/>
    <s v="Автомобили легковые"/>
    <s v="0120300014515000003"/>
    <s v="Поставка автомобиля универсал вместимостью 7 мест"/>
    <n v="567633"/>
  </r>
  <r>
    <x v="29"/>
    <s v="34.10.2"/>
    <s v="Автомобили легковые"/>
    <s v="0134300010815000016"/>
    <s v="Аукцион в электронной форме на право заключения муниципального контракта на приобретение автомобиля для администрации муниципального образования &quot;Кулункунское&quot; "/>
    <n v="567567"/>
  </r>
  <r>
    <x v="29"/>
    <s v="34.10.2"/>
    <s v="Автомобили легковые"/>
    <s v="0134300010815000027"/>
    <s v="Открытый аукцион в электронной форме на право заключения муниципального контракта на приобретение легкового автомобиля для администрации МО &quot;Кулункунское&quot;  "/>
    <n v="567567"/>
  </r>
  <r>
    <x v="47"/>
    <s v="34.10.2"/>
    <s v="Автомобили легковые"/>
    <s v="0141100000515000060"/>
    <s v="Закупка  автомобиля российской сборки"/>
    <n v="567367"/>
  </r>
  <r>
    <x v="51"/>
    <s v="34.10.2"/>
    <s v="Автомобили легковые"/>
    <s v="0355300100615000057"/>
    <s v="Поставка легкового автомобиля"/>
    <n v="567233"/>
  </r>
  <r>
    <x v="51"/>
    <s v="34.10.2"/>
    <s v="Автомобили легковые"/>
    <s v="0355300100615000060"/>
    <s v="Поставка легкового автомобиля"/>
    <n v="567233"/>
  </r>
  <r>
    <x v="2"/>
    <s v="34.10.2"/>
    <s v="Автомобили легковые"/>
    <s v="0803300016515000001"/>
    <s v="Приобретение легкового автомобиля Нива Chevrolet (или эквивалент)"/>
    <n v="567000"/>
  </r>
  <r>
    <x v="64"/>
    <s v="34.10.2"/>
    <s v="Автомобили легковые"/>
    <s v="0159300037715000002"/>
    <s v="Поставка легкового автомобиля для нужд администрации Малинищинского сельского поселения Пронского муниципального района Рязанской области"/>
    <n v="567000"/>
  </r>
  <r>
    <x v="14"/>
    <s v="34.10.2"/>
    <s v="Автомобили легковые"/>
    <s v="0187300014715000023"/>
    <s v="Поставка легкового автомобиля"/>
    <n v="567000"/>
  </r>
  <r>
    <x v="14"/>
    <s v="34.10.2"/>
    <s v="Автомобили легковые"/>
    <s v="0187300014715000136"/>
    <s v="Поставка легкового автомобиля"/>
    <n v="567000"/>
  </r>
  <r>
    <x v="60"/>
    <s v="34.10.2"/>
    <s v="Автомобили легковые"/>
    <s v="0126300013815000009"/>
    <s v="поставка автомобиля"/>
    <n v="566000"/>
  </r>
  <r>
    <x v="29"/>
    <s v="34.10.2"/>
    <s v="Автомобили легковые"/>
    <s v="0134200000115002760"/>
    <s v="поставку автомобиля для нужд областного государственного бюджетного учреждение здравоохранения «Тайшетский кожно-венерологический диспансер»"/>
    <n v="565990"/>
  </r>
  <r>
    <x v="0"/>
    <s v="34.10.2"/>
    <s v="Автомобили легковые"/>
    <s v="0372200119815000012"/>
    <s v="Поставка легкового автомобиля для Санкт-Петербургского государственного бюджетного учреждения здравоохранения «Городская поликлиника № 112»"/>
    <n v="565667"/>
  </r>
  <r>
    <x v="5"/>
    <s v="34.10.2"/>
    <s v="Автомобили легковые"/>
    <s v="0142200001315009728"/>
    <s v="Поставка легковых автомобилей для нужд Государственных бюджетных учреждений Самарской области, подведомственных министерству социально-демографической и семейной политики Самарской области"/>
    <n v="565572"/>
  </r>
  <r>
    <x v="81"/>
    <s v="34.10.2"/>
    <s v="Автомобили легковые"/>
    <s v="0380200000115001053"/>
    <s v="поставка легкового автомобиля"/>
    <n v="565350"/>
  </r>
  <r>
    <x v="77"/>
    <s v="34.10.2"/>
    <s v="Автомобили легковые"/>
    <s v="0849300004915001113"/>
    <s v="Поставка автомобиля для нужд ММБУ &quot;ЦОДД&quot;"/>
    <n v="565327"/>
  </r>
  <r>
    <x v="10"/>
    <s v="34.10.2"/>
    <s v="Автомобили легковые"/>
    <s v="0131300007215000001"/>
    <s v="Электронный аукцион на право заключить муниципальный контракт на поставку легкового автомобиля для нужд администрации Писаревского сельского поселения Кантемировского муниципального района Воронежской области"/>
    <n v="565200"/>
  </r>
  <r>
    <x v="36"/>
    <s v="34.10.2"/>
    <s v="Автомобили легковые"/>
    <s v="0356300035215000016"/>
    <s v="Поставка легкового автомобиля для нужд МКУ &quot;Пермская городская служба спасения&quot;"/>
    <n v="565200"/>
  </r>
  <r>
    <x v="53"/>
    <s v="34.10.2"/>
    <s v="Автомобили легковые"/>
    <s v="0163300025015000205"/>
    <s v=" Право  заключения  муниципального  контракта  на  поставку  легкового  автомобиля   для  нужд  МКУ  УГО  и ЧС  г. Вязьмы  Смоленской  области "/>
    <n v="565200"/>
  </r>
  <r>
    <x v="53"/>
    <s v="34.10.2"/>
    <s v="Автомобили легковые"/>
    <s v="0163300025015000247"/>
    <s v="Право  заключения  муниципального  контракта  на  поставку  легкового  автомобиля  LADA  Largus  ( или  эквивалент)  для  нужд  МКУ  УГО  и ЧС  муниципального  образования &quot; Вяземский  район&quot; Смоленской  области"/>
    <n v="565200"/>
  </r>
  <r>
    <x v="64"/>
    <s v="34.10.2"/>
    <s v="Автомобили легковые"/>
    <s v="0159300026015000035"/>
    <s v="Поставка легкового автомобиля с дополнительным оборудованием для нужд администрации муниципального образования - Чернавское сельское поселение Милославского муниципального района Рязанской области"/>
    <n v="565078"/>
  </r>
  <r>
    <x v="45"/>
    <s v="34.10.2"/>
    <s v="Автомобили легковые"/>
    <s v="0358300374815000028"/>
    <s v="Поставка автомобиля УАЗ 396295 санитарный для МБУЗ &quot;ЦРБ&quot; Боковского района"/>
    <n v="564997"/>
  </r>
  <r>
    <x v="51"/>
    <s v="34.10.2"/>
    <s v="Автомобили легковые"/>
    <s v="0155300043015000006"/>
    <s v="Приобретение легкового автомобиля для нужд администрации Башмаковского района Пензенской области"/>
    <n v="564800"/>
  </r>
  <r>
    <x v="40"/>
    <s v="34.10.2"/>
    <s v="Автомобили легковые"/>
    <s v="0332100055615000027"/>
    <s v="Поставка грузового автомобиля для нужд Федерального государственного бюджетного учреждения «Верхне-Волжское управление по гидрометеорологии и мониторингу окружающей среды (ФГБУ «Верхне-Волжское УГМС»). Функциональные, технические и качественные характеристики объекта закупки установлены в техническом задании/спецификации (Часть 3 настоящей документации об электронном аукционе)."/>
    <n v="564000"/>
  </r>
  <r>
    <x v="26"/>
    <s v="34.10.3"/>
    <s v="Средства автотранспортные для перевозки 10 или более человек"/>
    <s v="0368300000115000878"/>
    <s v="Поставка автомобиля"/>
    <n v="563327"/>
  </r>
  <r>
    <x v="63"/>
    <s v="34.10.2"/>
    <s v="Автомобили легковые"/>
    <s v="0325200009515000004"/>
    <s v="поставка транспортного средства"/>
    <n v="562667"/>
  </r>
  <r>
    <x v="40"/>
    <s v="34.10.2"/>
    <s v="Автомобили легковые"/>
    <s v="0832200006615000334"/>
    <s v="344ЭА-2-15. Поставка автомобиля высокой проходимости для нужд ГБУ НО «Госветуправление Шарангского района»"/>
    <n v="562330"/>
  </r>
  <r>
    <x v="23"/>
    <s v="34.10.2"/>
    <s v="Автомобили легковые"/>
    <s v="0371300006515000104"/>
    <s v="Поставка автомобиля Renault Logan (или эквивалент) для нужд Муниципального учреждения Мышкинского муниципального района &quot;Межпоселенческий Дом культуры&quot;"/>
    <n v="562136"/>
  </r>
  <r>
    <x v="45"/>
    <s v="34.10.2"/>
    <s v="Автомобили легковые"/>
    <s v="0158300026715000034"/>
    <s v="Поставка легкового автомобиля"/>
    <n v="562000"/>
  </r>
  <r>
    <x v="45"/>
    <s v="34.10.2"/>
    <s v="Автомобили легковые"/>
    <s v="0158300044315000001"/>
    <s v="Легковой автомобиль"/>
    <n v="562000"/>
  </r>
  <r>
    <x v="30"/>
    <s v="34.10.2"/>
    <s v="Автомобили легковые"/>
    <s v="0817200000315003505"/>
    <s v="Поставка автомобиля для нужд КГБУЗ «Центральная районная больница г. Змеиногорска»"/>
    <n v="561657"/>
  </r>
  <r>
    <x v="30"/>
    <s v="34.10.2"/>
    <s v="Автомобили легковые"/>
    <s v="0817200000315004901"/>
    <s v="Поставка автомобиля для нужд КГБУЗ «Центральная районная больница г. Змеиногорска»"/>
    <n v="561657"/>
  </r>
  <r>
    <x v="40"/>
    <s v="34.10.2"/>
    <s v="Автомобили легковые"/>
    <s v="0832200006615000340"/>
    <s v="348ЭА-2-15. Поставка легкового автомобиля для ГБУЗ НО «Дальнеконстантиновская ЦРБ»"/>
    <n v="561567"/>
  </r>
  <r>
    <x v="80"/>
    <s v="34.10.2"/>
    <s v="Автомобили легковые"/>
    <s v="0350300039515000004"/>
    <s v="Поставка легкового автомобиля для МБУ &quot;ЕДД и хозяйственно-транспортная служба Администрации Парфинского муниципального района&quot; (с учетом программы утилизации)."/>
    <n v="560900"/>
  </r>
  <r>
    <x v="65"/>
    <s v="34.10.2"/>
    <s v="Автомобили легковые"/>
    <s v="0130200002415001787"/>
    <s v="Поставка легкового автомобиля"/>
    <n v="560750"/>
  </r>
  <r>
    <x v="40"/>
    <s v="34.10.2"/>
    <s v="Автомобили легковые"/>
    <s v="0832200006615000500"/>
    <s v="507ЭА-2-15. Поставка автомобиля для нужд ГБУЗ НО «ГКБ №30 Московского района»"/>
    <n v="560517"/>
  </r>
  <r>
    <x v="40"/>
    <s v="34.10.2"/>
    <s v="Автомобили легковые"/>
    <s v="0832200006615000571"/>
    <s v="574ЭА-2-15. Поставка автомобиля для нужд ГБУЗ НО «ГКБ №30 Московского района»"/>
    <n v="560517"/>
  </r>
  <r>
    <x v="13"/>
    <s v="34.10.2"/>
    <s v="Автомобили легковые"/>
    <s v="0119300004015000009"/>
    <s v="Поставка легкового автомобиля для муниципальных нужд Шуваевского сельсовета Емельяновского района Красноярского края.   "/>
    <n v="560250"/>
  </r>
  <r>
    <x v="13"/>
    <s v="34.10.2"/>
    <s v="Автомобили легковые"/>
    <s v="0119300004015000012"/>
    <s v="Поставка легкового автомобиля для муниципальных нужд Шуваевского сельсовета Емельяновского района Красноярского края."/>
    <n v="560250"/>
  </r>
  <r>
    <x v="66"/>
    <s v="34.10.2"/>
    <s v="Автомобили легковые"/>
    <s v="0154200002715000202"/>
    <s v="Закупка автомашины"/>
    <n v="560000"/>
  </r>
  <r>
    <x v="5"/>
    <s v="34.10.2"/>
    <s v="Автомобили легковые"/>
    <s v="0142300038315000061"/>
    <s v="приобретение а/м УАЗ 390995-440 или эквивалент"/>
    <n v="560000"/>
  </r>
  <r>
    <x v="9"/>
    <s v="34.10.2"/>
    <s v="Автомобили легковые"/>
    <s v="0118300011415000066"/>
    <s v="Приобретение грузопассажирского автомобиля УАЗ для муниципальных нужд, в рамках муниципальной программы &quot;Организация благоустройства территории Темрюкского городского поселения Темрюкского района на 2015-2017 годы&quot;"/>
    <n v="559997"/>
  </r>
  <r>
    <x v="69"/>
    <s v="34.10.2"/>
    <s v="Автомобили легковые"/>
    <s v="0190200000315000170"/>
    <s v="Поставка автотранспортного средства"/>
    <n v="559780"/>
  </r>
  <r>
    <x v="0"/>
    <s v="34.10.2"/>
    <s v="Автомобили легковые"/>
    <s v="0372100001115000035"/>
    <s v="Поставка легкового автомобиля"/>
    <n v="559400"/>
  </r>
  <r>
    <x v="24"/>
    <s v="34.10.2"/>
    <s v="Автомобили легковые"/>
    <s v="0362200070515000192"/>
    <s v="поставка легкового автомобиля"/>
    <n v="559386"/>
  </r>
  <r>
    <x v="11"/>
    <s v="34.10.2"/>
    <s v="Автомобили легковые"/>
    <s v="0146200002015001188"/>
    <s v="№ 15 - ЭА1 - 1173: автомобиль легковой"/>
    <n v="559113"/>
  </r>
  <r>
    <x v="45"/>
    <s v="34.10.2"/>
    <s v="Автомобили легковые"/>
    <s v="0358100005515000026"/>
    <s v="Поставка легкового автомобиля для нужд ФБУЗ &quot;ЦГиЭ в РО&quot;"/>
    <n v="558750"/>
  </r>
  <r>
    <x v="51"/>
    <s v="34.10.2"/>
    <s v="Автомобили легковые"/>
    <s v="0155300042515000017"/>
    <s v="Поставка легкового автомобиля для нужд администрации Верхнеелюзанского сельсовета Городищенского района Пензенской области"/>
    <n v="558333"/>
  </r>
  <r>
    <x v="50"/>
    <s v="34.10.2"/>
    <s v="Автомобили легковые"/>
    <s v="0360300052815000234"/>
    <s v="Поставка нового автомобиля для нужд администрации Большемеликского муниципального образования Балашовского муниципального района Саратовской области"/>
    <n v="558333"/>
  </r>
  <r>
    <x v="50"/>
    <s v="34.10.2"/>
    <s v="Автомобили легковые"/>
    <s v="0360300052815000288"/>
    <s v="Поставка нового автомобиля для нужд администрации Большемеликского муниципального образования Балашовского муниципального района Саратовской области"/>
    <n v="558333"/>
  </r>
  <r>
    <x v="68"/>
    <s v="34.10.3"/>
    <s v="Средства автотранспортные для перевозки 10 или более человек"/>
    <s v="0169300038715000339"/>
    <s v="поставка автомобиля"/>
    <n v="558313"/>
  </r>
  <r>
    <x v="63"/>
    <s v="34.10.2"/>
    <s v="Автомобили легковые"/>
    <s v="0325100005515000006"/>
    <s v="Поставка автомобиля УАЗ - 220621 (или эквивалент)"/>
    <n v="557667"/>
  </r>
  <r>
    <x v="64"/>
    <s v="34.10.2"/>
    <s v="Автомобили легковые"/>
    <s v="0159300001215000001"/>
    <s v="на поставку автомобиля NIVA Chevrolet (или эквивалент) для нужд администрации муниципального образования - Подвязьевское сельское поселение Рязанского муниципального района Рязанской области"/>
    <n v="557000"/>
  </r>
  <r>
    <x v="64"/>
    <s v="34.10.2"/>
    <s v="Автомобили легковые"/>
    <s v="0159300006515000008"/>
    <s v="Поставка легкового автомобиля для нужд администрации муниципального образования Ерахтурское сельское поселение Шиловского муниципального района Рязанской области"/>
    <n v="557000"/>
  </r>
  <r>
    <x v="64"/>
    <s v="34.10.2"/>
    <s v="Автомобили легковые"/>
    <s v="0159300006515000015"/>
    <s v="Поставка легкового автомобиля для нужд администрации муниципального образования Ерахтурское сельское поселение Шиловского муниципального района Рязанской области"/>
    <n v="557000"/>
  </r>
  <r>
    <x v="64"/>
    <s v="34.10.2"/>
    <s v="Автомобили легковые"/>
    <s v="0159300026015000002"/>
    <s v="Поставка легкового автомобиля для нужд администрации муниципального образования - Центральное городское поселение Милославского муниципального района Рязанской области"/>
    <n v="557000"/>
  </r>
  <r>
    <x v="63"/>
    <s v="34.10.2"/>
    <s v="Автомобили легковые"/>
    <s v="0325200008215000068"/>
    <s v="Поставка специального грузопассажирского полноприводного автомобиля"/>
    <n v="556633"/>
  </r>
  <r>
    <x v="60"/>
    <s v="34.10.3"/>
    <s v="Средства автотранспортные для перевозки 10 или более человек"/>
    <s v="0126300041415000019"/>
    <s v="Автотранспортные услуги по перевозке призывников"/>
    <n v="556000"/>
  </r>
  <r>
    <x v="21"/>
    <s v="34.10.2"/>
    <s v="Автомобили легковые"/>
    <s v="0322100028115000024"/>
    <s v="автомобиль UAZ Hunter или эквивалент - 1шт"/>
    <n v="556000"/>
  </r>
  <r>
    <x v="45"/>
    <s v="34.10.2"/>
    <s v="Автомобили легковые"/>
    <s v="0358200027815000003"/>
    <s v="Приобретение  автомобиля УАЗ 390995 (или эквивалент)"/>
    <n v="555993"/>
  </r>
  <r>
    <x v="30"/>
    <s v="34.10.2"/>
    <s v="Автомобили легковые"/>
    <s v="0817200000315004229"/>
    <s v="Поставка автомобиля для нужд КГБУЗ &quot;Родильный дом №2, г. Барнаул&quot;"/>
    <n v="555990"/>
  </r>
  <r>
    <x v="30"/>
    <s v="34.10.2"/>
    <s v="Автомобили легковые"/>
    <s v="0817200000315004926"/>
    <s v="Поставка автомобиля для нужд КГБУЗ &quot;Родильный дом № 2, г. Барнаул&quot;"/>
    <n v="555990"/>
  </r>
  <r>
    <x v="8"/>
    <s v="34.10.2"/>
    <s v="Автомобили легковые"/>
    <s v="0304300005615000001"/>
    <s v="Приобретение автотранспортного средства для нужд МУ Управление культуры администрации Эльбрусского муниципального района"/>
    <n v="555700"/>
  </r>
  <r>
    <x v="54"/>
    <s v="34.10.2"/>
    <s v="Автомобили легковые"/>
    <s v="0139300027715000029"/>
    <s v="Поставка легкового автомобиля"/>
    <n v="555700"/>
  </r>
  <r>
    <x v="70"/>
    <s v="34.10.2"/>
    <s v="Автомобили легковые"/>
    <s v="0321300027615000017"/>
    <s v="Поставка автомобиля на 2015 год"/>
    <n v="555700"/>
  </r>
  <r>
    <x v="41"/>
    <s v="34.10.2"/>
    <s v="Автомобили легковые"/>
    <s v="0313300046415000003"/>
    <s v="Приобретение автомобиля вместимостью 7 мест"/>
    <n v="555700"/>
  </r>
  <r>
    <x v="1"/>
    <s v="34.10.2"/>
    <s v="Автомобили легковые"/>
    <s v="0373100064615000463"/>
    <s v="Закупка легкового автомобиля с колесной формулой 4х4 для обеспечения государственных нужд в 2015 году"/>
    <n v="555409"/>
  </r>
  <r>
    <x v="55"/>
    <s v="34.10.2"/>
    <s v="Автомобили легковые"/>
    <s v="0320100002515000010"/>
    <s v="Автомобиль легковой"/>
    <n v="555233"/>
  </r>
  <r>
    <x v="30"/>
    <s v="34.10.2"/>
    <s v="Автомобили легковые"/>
    <s v="0117300010015000002"/>
    <s v="Поставка легкового автомобиля"/>
    <n v="555000"/>
  </r>
  <r>
    <x v="31"/>
    <s v="34.10.2"/>
    <s v="Автомобили легковые"/>
    <s v="0891200000315001380"/>
    <s v="Поставка автомобиля №3844-2015-ЭА-1347"/>
    <n v="555000"/>
  </r>
  <r>
    <x v="79"/>
    <s v="34.10.2"/>
    <s v="Автомобили легковые"/>
    <s v="0357100004515000002"/>
    <s v="Поставка легкового автомобиля (внедорожника)"/>
    <n v="555000"/>
  </r>
  <r>
    <x v="64"/>
    <s v="34.10.2"/>
    <s v="Автомобили легковые"/>
    <s v="0159300019815000012"/>
    <s v="Поставка легкового автомобиля для нужд администрации муниципального образования - Гавриловское сельское поселение Спасского муниципального района"/>
    <n v="555000"/>
  </r>
  <r>
    <x v="64"/>
    <s v="34.10.2"/>
    <s v="Автомобили легковые"/>
    <s v="0159300019815000013"/>
    <s v="Поставка легкового автомобиля для нужд администрации муниципального образования - Перкинское сельское поселение Спасского муниципального района"/>
    <n v="555000"/>
  </r>
  <r>
    <x v="64"/>
    <s v="34.10.2"/>
    <s v="Автомобили легковые"/>
    <s v="0159300019815000017"/>
    <s v="Поставка легкового автомобиля для нужд администрации муниципального образования- Федотьевское сельское поселение Спасского муниципального района"/>
    <n v="555000"/>
  </r>
  <r>
    <x v="64"/>
    <s v="34.10.2"/>
    <s v="Автомобили легковые"/>
    <s v="0159300019815000020"/>
    <s v="Поставка легкового автомобиля для нужд администрации муниципального образования-Киструсское сельское поселение Спасского муниципального района"/>
    <n v="555000"/>
  </r>
  <r>
    <x v="64"/>
    <s v="34.10.2"/>
    <s v="Автомобили легковые"/>
    <s v="0159300019815000025"/>
    <s v="Поставка легкового автомобиля для нужд администрации муниципального образования - Панинское сельское поселение Спасского муниципального района"/>
    <n v="555000"/>
  </r>
  <r>
    <x v="64"/>
    <s v="34.10.2"/>
    <s v="Автомобили легковые"/>
    <s v="0159300019815000026"/>
    <s v="Поставка легкового автомобиля для нужд администрации муниципального образования - Ижевское сельское поселение Спасского муниципального района Рязанской области"/>
    <n v="555000"/>
  </r>
  <r>
    <x v="64"/>
    <s v="34.10.2"/>
    <s v="Автомобили легковые"/>
    <s v="0159300019815000031"/>
    <s v="Поставка легкового автомобиля для нужд администрации муниципального образования - Киструсское сельское поселение Спасского муниципального района"/>
    <n v="555000"/>
  </r>
  <r>
    <x v="64"/>
    <s v="34.10.2"/>
    <s v="Автомобили легковые"/>
    <s v="0159300019815000032"/>
    <s v="Поставка легкового автомобиля для нужд администрации муниципального образования - Федотьевское сельское поселение Спасского муниципального района"/>
    <n v="555000"/>
  </r>
  <r>
    <x v="64"/>
    <s v="34.10.2"/>
    <s v="Автомобили легковые"/>
    <s v="0159300019815000038"/>
    <s v="Поставка легкового автомобиля для нужд администрации муниципального образования-Заречинское сельское поселение Спаского муниципального района"/>
    <n v="555000"/>
  </r>
  <r>
    <x v="64"/>
    <s v="34.10.2"/>
    <s v="Автомобили легковые"/>
    <s v="0159300019815000044"/>
    <s v="Поставка легкового автомобиля для нужд администрации муниципального образования-Киструсское сельское поселение Спасского муниципального района"/>
    <n v="555000"/>
  </r>
  <r>
    <x v="64"/>
    <s v="34.10.2"/>
    <s v="Автомобили легковые"/>
    <s v="0159300019815000045"/>
    <s v="Поставка  легкового автомобиля для нужд администрации муниципального образования-Киструсское сельское поселение Спасского муниципального района"/>
    <n v="555000"/>
  </r>
  <r>
    <x v="70"/>
    <s v="34.10.2"/>
    <s v="Автомобили легковые"/>
    <s v="0321300011615000066"/>
    <s v="поставка легкового автомобиля"/>
    <n v="555000"/>
  </r>
  <r>
    <x v="24"/>
    <s v="34.10.2"/>
    <s v="Автомобили легковые"/>
    <s v="0162300005315002855"/>
    <s v="Автомобиль легковой для МБУ &quot;ЕКДЦ&quot;"/>
    <n v="554634"/>
  </r>
  <r>
    <x v="24"/>
    <s v="34.10.2"/>
    <s v="Автомобили легковые"/>
    <s v="0162300005315003385"/>
    <s v="Легковой автомобиль для МБУ &quot;ЕКДЦ&quot;"/>
    <n v="554634"/>
  </r>
  <r>
    <x v="15"/>
    <s v="34.10.2"/>
    <s v="Автомобили легковые"/>
    <s v="0140100010015000142"/>
    <s v="Поставка легкового автомобиля для федерального районного суда Кировской области"/>
    <n v="554590"/>
  </r>
  <r>
    <x v="45"/>
    <s v="34.10.2"/>
    <s v="Автомобили легковые"/>
    <s v="0358100005515000043"/>
    <s v="Поставка легкового автомобиля для нужд ФБУЗ &quot;ЦГиЭ в РО&quot;"/>
    <n v="554367"/>
  </r>
  <r>
    <x v="59"/>
    <s v="34.10.2"/>
    <s v="Автомобили легковые"/>
    <s v="0102200001615003043"/>
    <s v="Поставка легкового автомобиля универсал."/>
    <n v="553769"/>
  </r>
  <r>
    <x v="59"/>
    <s v="34.10.2"/>
    <s v="Автомобили легковые"/>
    <s v="0102200001615003684"/>
    <s v="Поставка легкового автомобиля универсал."/>
    <n v="553769"/>
  </r>
  <r>
    <x v="0"/>
    <s v="34.10.2"/>
    <s v="Автомобили легковые"/>
    <s v="0372200022215000052"/>
    <s v="Поставка легкового автомобиля"/>
    <n v="553387"/>
  </r>
  <r>
    <x v="2"/>
    <s v="34.10.3"/>
    <s v="Средства автотранспортные для перевозки 10 или более человек"/>
    <s v="0103200008415001124"/>
    <s v="Поставка автомобиля для нужд ГБУ РД &quot;&quot;Кизлярская ЦРП&quot; (№1224)"/>
    <n v="553000"/>
  </r>
  <r>
    <x v="2"/>
    <s v="34.10.3"/>
    <s v="Средства автотранспортные для перевозки 10 или более человек"/>
    <s v="0103200008415001613"/>
    <s v="Поставка автомобиля для нужд  ГБУ РД &quot;Кизлярская ЦРП&quot;_1783"/>
    <n v="553000"/>
  </r>
  <r>
    <x v="2"/>
    <s v="34.10.3"/>
    <s v="Средства автотранспортные для перевозки 10 или более человек"/>
    <s v="0103200008415002162"/>
    <s v="Поставка автомобиля для нужд Государственного бюджетного учреждения Республики Дагестан «Кизлярская центральная  районная поликлиника» №2307"/>
    <n v="553000"/>
  </r>
  <r>
    <x v="6"/>
    <s v="34.10.2"/>
    <s v="Автомобили легковые"/>
    <s v="0848300037415000101"/>
    <s v="приобретение автотранспортного средства"/>
    <n v="552200"/>
  </r>
  <r>
    <x v="17"/>
    <s v="34.10.2"/>
    <s v="Автомобили легковые"/>
    <s v="0164300039015000015"/>
    <s v="Поставка автомобиля (для субъектов малого предпринимательства, социально ориентированных некоммерческих организаций)"/>
    <n v="552167"/>
  </r>
  <r>
    <x v="75"/>
    <s v="34.10.3"/>
    <s v="Средства автотранспортные для перевозки 10 или более человек"/>
    <s v="0177200000915000359"/>
    <s v="Поставка автомобиля санитарного"/>
    <n v="552000"/>
  </r>
  <r>
    <x v="54"/>
    <s v="34.10.2"/>
    <s v="Автомобили легковые"/>
    <s v="0339300049215000076"/>
    <s v="Поставка автомобиля"/>
    <n v="551783"/>
  </r>
  <r>
    <x v="54"/>
    <s v="34.10.2"/>
    <s v="Автомобили легковые"/>
    <s v="0339300049215000108"/>
    <s v="Поставка автомобиля"/>
    <n v="551783"/>
  </r>
  <r>
    <x v="54"/>
    <s v="34.10.2"/>
    <s v="Автомобили легковые"/>
    <s v="0339300049215000124"/>
    <s v="Поставка автомобиля"/>
    <n v="551783"/>
  </r>
  <r>
    <x v="66"/>
    <s v="34.10.2"/>
    <s v="Автомобили легковые"/>
    <s v="0154200002715000055"/>
    <s v="Поставка автомашины"/>
    <n v="551667"/>
  </r>
  <r>
    <x v="45"/>
    <s v="34.10.2"/>
    <s v="Автомобили легковые"/>
    <s v="0158300009115000006"/>
    <s v="поставка легкового автомобиля"/>
    <n v="551667"/>
  </r>
  <r>
    <x v="4"/>
    <s v="34.10.2"/>
    <s v="Автомобили легковые"/>
    <s v="0101300031015000012"/>
    <s v="Приобретение автомобиля УАЗ - 390945 (или эквивалент)"/>
    <n v="551557"/>
  </r>
  <r>
    <x v="36"/>
    <s v="34.10.2"/>
    <s v="Автомобили легковые"/>
    <s v="0156300060815000004"/>
    <s v="Поставка  машины легковой"/>
    <n v="551000"/>
  </r>
  <r>
    <x v="19"/>
    <s v="34.10.2"/>
    <s v="Автомобили легковые"/>
    <s v="0116300017715000006"/>
    <s v="Поставка легкового автомобиля УАЗ-315195 Hunter (или эквивалент) для нужд муниципального казенного учреждения &quot;Управление образования Среднеколымского района&quot;"/>
    <n v="551000"/>
  </r>
  <r>
    <x v="75"/>
    <s v="34.10.2"/>
    <s v="Автомобили легковые"/>
    <s v="0177200000915000662"/>
    <s v="Покупка и поставка автомобиля для нужд КУ РА РУАД «Горно – Алтайавтодор»"/>
    <n v="550990"/>
  </r>
  <r>
    <x v="75"/>
    <s v="34.10.2"/>
    <s v="Автомобили легковые"/>
    <s v="0377300009815000006"/>
    <s v="Поставка автомобиля для нужд МУА МО &quot;Усть-Коксинский район&quot; РА &quot;Дом творчества и Досуга&quot;"/>
    <n v="550950"/>
  </r>
  <r>
    <x v="75"/>
    <s v="34.10.2"/>
    <s v="Автомобили легковые"/>
    <s v="0377300009815000007"/>
    <s v="Поставка автомобиля для нужд МУА МО &quot;Усть-Коксинский район&quot; РА &quot;Дом Творчества и Досуга&quot;"/>
    <n v="550950"/>
  </r>
  <r>
    <x v="75"/>
    <s v="34.10.2"/>
    <s v="Автомобили легковые"/>
    <s v="0377300009815000008"/>
    <s v="Поставка автомобиля для нужд МУА МО &quot;Усть-Коксинский район&quot; РА &quot;Дом Творчества и Досуга&quot;"/>
    <n v="550950"/>
  </r>
  <r>
    <x v="36"/>
    <s v="34.10.3"/>
    <s v="Средства автотранспортные для перевозки 10 или более человек"/>
    <s v="0356300248115000001"/>
    <s v="Поставка автомобиля УАЗ-220695"/>
    <n v="550664"/>
  </r>
  <r>
    <x v="1"/>
    <s v="34.10.2"/>
    <s v="Автомобили легковые"/>
    <s v="0373200067115000335"/>
    <s v="Поставка транспортного средства для аварийной службы ГБУ «Жилищник района Южное Тушино»"/>
    <n v="550100"/>
  </r>
  <r>
    <x v="63"/>
    <s v="34.10.2"/>
    <s v="Автомобили легковые"/>
    <s v="0125300007815000011"/>
    <s v="Поставка легкового автомобиля для нужд Управления земельных,имущественных отношений и архитектуры администрации муниципального образования &quot;Енотаевский район&quot;"/>
    <n v="550000"/>
  </r>
  <r>
    <x v="63"/>
    <s v="34.10.2"/>
    <s v="Автомобили легковые"/>
    <s v="0325300022415000049"/>
    <s v="Поставка автомобиля для нужд администрации МО &quot;Мултановский сельсовет&quot; Володарского района Астраханской области."/>
    <n v="550000"/>
  </r>
  <r>
    <x v="60"/>
    <s v="34.10.2"/>
    <s v="Автомобили легковые"/>
    <s v="0126300017915000078"/>
    <s v="Электронный аукцион на поставку легкового автомобиля для администрации Большетроицкого сельского поселения"/>
    <n v="550000"/>
  </r>
  <r>
    <x v="60"/>
    <s v="34.10.2"/>
    <s v="Автомобили легковые"/>
    <s v="0126300017915000087"/>
    <s v="поставка легкового автомобиля для администрации Белянского сельского поселения"/>
    <n v="550000"/>
  </r>
  <r>
    <x v="60"/>
    <s v="34.10.2"/>
    <s v="Автомобили легковые"/>
    <s v="0126300017915000126"/>
    <s v="Поставка легкового автомобиля для администрации Вознесеновского сельского поселения"/>
    <n v="550000"/>
  </r>
  <r>
    <x v="60"/>
    <s v="34.10.2"/>
    <s v="Автомобили легковые"/>
    <s v="0126300017915000175"/>
    <s v="Поставка легкового автомобиля для администрации Бершаковского сельского поселения"/>
    <n v="550000"/>
  </r>
  <r>
    <x v="62"/>
    <s v="34.10.2"/>
    <s v="Автомобили легковые"/>
    <s v="0329300299815000004"/>
    <s v="Приобретение автотранспортного средства"/>
    <n v="550000"/>
  </r>
  <r>
    <x v="9"/>
    <s v="34.10.2"/>
    <s v="Автомобили легковые"/>
    <s v="0318300225015000389"/>
    <s v="Поставка автомобиля для МКУ &quot;АХУ&quot; муниципального образования Славянский район"/>
    <n v="550000"/>
  </r>
  <r>
    <x v="13"/>
    <s v="34.10.2"/>
    <s v="Автомобили легковые"/>
    <s v="0119300040015000082"/>
    <s v="Поставка легкового автомобиля"/>
    <n v="550000"/>
  </r>
  <r>
    <x v="13"/>
    <s v="34.10.2"/>
    <s v="Автомобили легковые"/>
    <s v="0119300040015000087"/>
    <s v="Поставка легкового автомобиля"/>
    <n v="550000"/>
  </r>
  <r>
    <x v="33"/>
    <s v="34.10.2"/>
    <s v="Автомобили легковые"/>
    <s v="0345200017715000089"/>
    <s v="Поставка аварийно-спасательного автомобиля."/>
    <n v="550000"/>
  </r>
  <r>
    <x v="12"/>
    <s v="34.10.2"/>
    <s v="Автомобили легковые"/>
    <s v="0153300076815000001"/>
    <s v="Поставка автомобиля"/>
    <n v="550000"/>
  </r>
  <r>
    <x v="12"/>
    <s v="34.10.2"/>
    <s v="Автомобили легковые"/>
    <s v="0153300076815000003"/>
    <s v="Поставка автомобиля"/>
    <n v="550000"/>
  </r>
  <r>
    <x v="12"/>
    <s v="34.10.2"/>
    <s v="Автомобили легковые"/>
    <s v="0153300076815000004"/>
    <s v="Поставка автомобиля"/>
    <n v="550000"/>
  </r>
  <r>
    <x v="4"/>
    <s v="34.10.2"/>
    <s v="Автомобили легковые"/>
    <s v="0101300045615000001"/>
    <s v="Поставка легкового автомобиля"/>
    <n v="550000"/>
  </r>
  <r>
    <x v="4"/>
    <s v="34.10.2"/>
    <s v="Автомобили легковые"/>
    <s v="0101300045615000004"/>
    <s v="Поставка легкового автомобиля для обеспечения нужд сельского поселения Тирлянский сельсовет муниципального района Белорецкий район /Республики Башкортостан"/>
    <n v="550000"/>
  </r>
  <r>
    <x v="4"/>
    <s v="34.10.2"/>
    <s v="Автомобили легковые"/>
    <s v="0101300045615000007"/>
    <s v="Поставка легкового автомобиля для обеспечения нужд сельского поселения Сосновский сельсовет муниципального района Белорецкий район Республики Башкортостан"/>
    <n v="550000"/>
  </r>
  <r>
    <x v="4"/>
    <s v="34.10.2"/>
    <s v="Автомобили легковые"/>
    <s v="0101300045615000047"/>
    <s v="Поставка легкового автомобиля для обеспечения нужд сельского поселения Абзаковский сельсовет муниципального района Белорецкий район Республики Башкортостан"/>
    <n v="550000"/>
  </r>
  <r>
    <x v="4"/>
    <s v="34.10.2"/>
    <s v="Автомобили легковые"/>
    <s v="0101300045615000058"/>
    <s v="Поставка легкового автомобиля для обеспечения нужд сельского поселения Абзаковский сельсовет муниципального района Белорецкий район Республики Башкортостан"/>
    <n v="550000"/>
  </r>
  <r>
    <x v="72"/>
    <s v="34.10.2"/>
    <s v="Автомобили легковые"/>
    <s v="0314100003915000001"/>
    <s v="поставка автомобиля"/>
    <n v="550000"/>
  </r>
  <r>
    <x v="44"/>
    <s v="34.10.2"/>
    <s v="Автомобили легковые"/>
    <s v="0107300004915000055"/>
    <s v="Поставка автомобиля УАЗ-390995 или эквивалент для нужд администрации сельского поселения &quot;Нижний Воч&quot; Усть-Куломского района Республики Коми"/>
    <n v="550000"/>
  </r>
  <r>
    <x v="44"/>
    <s v="34.10.2"/>
    <s v="Автомобили легковые"/>
    <s v="0107300004915000059"/>
    <s v="Поставка автомобиля УАЗ-390995 или эквивалент для нужд администрации сельского поселения &quot;Нижний Воч&quot; Усть-Куломского района Республики Коми"/>
    <n v="550000"/>
  </r>
  <r>
    <x v="42"/>
    <s v="34.10.2"/>
    <s v="Автомобили легковые"/>
    <s v="0308100001215000002"/>
    <s v="Поставка автомобиля для нужд ФГБУ &quot;Государственный заповедник &quot;Большая Кокшага&quot;"/>
    <n v="550000"/>
  </r>
  <r>
    <x v="42"/>
    <s v="34.10.2"/>
    <s v="Автомобили легковые"/>
    <s v="0308100001215000003"/>
    <s v="Поставка автомобиля для нужд ФГБУ &quot;Государственный заповедник &quot;Большая Кокшага&quot;"/>
    <n v="550000"/>
  </r>
  <r>
    <x v="22"/>
    <s v="34.10.2"/>
    <s v="Автомобили легковые"/>
    <s v="0109100005715000004"/>
    <s v="Поставка автомобиля Шевролет Нива в комплектации LC или эквивалент"/>
    <n v="550000"/>
  </r>
  <r>
    <x v="22"/>
    <s v="34.10.2"/>
    <s v="Автомобили легковые"/>
    <s v="0109300012615000010"/>
    <s v="поставка легкового автомобиля"/>
    <n v="550000"/>
  </r>
  <r>
    <x v="50"/>
    <s v="34.10.2"/>
    <s v="Автомобили легковые"/>
    <s v="0360100002415000011"/>
    <s v="Приобретение автомобиля для национального парка &quot;Хвалынский&quot;"/>
    <n v="550000"/>
  </r>
  <r>
    <x v="24"/>
    <s v="34.10.2"/>
    <s v="Автомобили легковые"/>
    <s v="0162300007315000001"/>
    <s v="Поставка легкового автомобиля"/>
    <n v="550000"/>
  </r>
  <r>
    <x v="53"/>
    <s v="34.10.2"/>
    <s v="Автомобили легковые"/>
    <s v="0163200000315005476"/>
    <s v="№4507 - аэф/т Поставка легкового автомобиля повышенной проходимости СОГБУ «Смоленскавтодор»"/>
    <n v="550000"/>
  </r>
  <r>
    <x v="70"/>
    <s v="34.10.2"/>
    <s v="Автомобили легковые"/>
    <s v="0321100006115000066"/>
    <s v="Поставка легкового автомобиля для нужд ФБУЗ Центр гигиены и эпидемиологии в Ставропольском крае"/>
    <n v="550000"/>
  </r>
  <r>
    <x v="43"/>
    <s v="34.10.2"/>
    <s v="Автомобили легковые"/>
    <s v="0136100006015000018"/>
    <s v="Поставка автотранспортного средства"/>
    <n v="550000"/>
  </r>
  <r>
    <x v="43"/>
    <s v="34.10.2"/>
    <s v="Автомобили легковые"/>
    <s v="0136300022815000256"/>
    <s v="Поставка легкового автомобиля для нужд Сорокинского сельского поселения"/>
    <n v="550000"/>
  </r>
  <r>
    <x v="43"/>
    <s v="34.10.2"/>
    <s v="Автомобили легковые"/>
    <s v="0336100002015000071"/>
    <s v="Поставка автомобиля для нужд Верхневолжского территориального управления Федерального агентства по рыболовству."/>
    <n v="550000"/>
  </r>
  <r>
    <x v="7"/>
    <s v="34.10.2"/>
    <s v="Автомобили легковые"/>
    <s v="0367100019315000078"/>
    <s v="Поставка нового внедорожного автомобиля"/>
    <n v="550000"/>
  </r>
  <r>
    <x v="41"/>
    <s v="34.10.2"/>
    <s v="Автомобили легковые"/>
    <s v="0313300142815000006"/>
    <s v="Легковой автомобиль для нужд Муниципального казенного учреждения «Центр дошкольного образования и воспитания – Централизованная бухгалтерия» Устиновского района города Ижевска."/>
    <n v="550000"/>
  </r>
  <r>
    <x v="26"/>
    <s v="34.10.2"/>
    <s v="Автомобили легковые"/>
    <s v="0368100009615000022"/>
    <s v="Автомобиль повышенной проходимости."/>
    <n v="550000"/>
  </r>
  <r>
    <x v="68"/>
    <s v="34.10.2"/>
    <s v="Автомобили легковые"/>
    <s v="0169300011915000070"/>
    <s v="Поставка легкового автомобиля (универсал) для нужд УСЗН администрации Еткульского муниципального района ."/>
    <n v="550000"/>
  </r>
  <r>
    <x v="68"/>
    <s v="34.10.2"/>
    <s v="Автомобили легковые"/>
    <s v="0169300011915000074"/>
    <s v="Поставка легкового автомобиля (универсал) для нужд УСЗН администрации Еткульского муниципального района ."/>
    <n v="550000"/>
  </r>
  <r>
    <x v="68"/>
    <s v="34.10.2"/>
    <s v="Автомобили легковые"/>
    <s v="0169300024815000124"/>
    <s v="Поставка легкового автомобиля для нужд Управления строительства и инженерной инфраструктуры администрации Красноармейского муниципального района (конкретные показатели)"/>
    <n v="550000"/>
  </r>
  <r>
    <x v="68"/>
    <s v="34.10.2"/>
    <s v="Автомобили легковые"/>
    <s v="0169300024815000148"/>
    <s v="Поставка легкового автомобиля для нужд Управления строительства и инженерной инфраструктуры администрации Красноармейского муниципального района (конкретные показатели)"/>
    <n v="550000"/>
  </r>
  <r>
    <x v="0"/>
    <s v="34.10.2"/>
    <s v="Автомобили легковые"/>
    <s v="0372100021915000015"/>
    <s v="Приобретение автомобиля"/>
    <n v="549990"/>
  </r>
  <r>
    <x v="12"/>
    <s v="34.10.2"/>
    <s v="Автомобили легковые"/>
    <s v="0353100001015000007"/>
    <s v="Поставка автомобиля"/>
    <n v="549990"/>
  </r>
  <r>
    <x v="66"/>
    <s v="34.10.2"/>
    <s v="Автомобили легковые"/>
    <s v="0154200002715000509"/>
    <s v="Закупка автомобиля УАЗ 3909 (или эквивалент)"/>
    <n v="549990"/>
  </r>
  <r>
    <x v="4"/>
    <s v="34.10.2"/>
    <s v="Автомобили легковые"/>
    <s v="0101300037215000005"/>
    <s v="поставка легкового автомобиля  в количестве 1 шт."/>
    <n v="549990"/>
  </r>
  <r>
    <x v="4"/>
    <s v="34.10.2"/>
    <s v="Автомобили легковые"/>
    <s v="0301100024815000003"/>
    <s v="Поставка автомобиля УАЗ-Фермер (или эквивалент) для нужд ФГБУ &quot;Государственный заповедник &quot;Шульган-Таш&quot;"/>
    <n v="549990"/>
  </r>
  <r>
    <x v="67"/>
    <s v="34.10.2"/>
    <s v="Автомобили легковые"/>
    <s v="0306100012615000036"/>
    <s v="Поставка автомобиля"/>
    <n v="549990"/>
  </r>
  <r>
    <x v="28"/>
    <s v="34.10.2"/>
    <s v="Автомобили легковые"/>
    <s v="0111200000915000364"/>
    <s v="Право заключения муниципального контракта на поставку транспортных средств для муниципальных нужд Республики Татарстан"/>
    <n v="549990"/>
  </r>
  <r>
    <x v="28"/>
    <s v="34.10.2"/>
    <s v="Автомобили легковые"/>
    <s v="0111200000915000590"/>
    <s v="Право заключения муниципального контракта на поставку транспортных средств для муниципальных нужд Республики Татарстан"/>
    <n v="549990"/>
  </r>
  <r>
    <x v="64"/>
    <s v="34.10.2"/>
    <s v="Автомобили легковые"/>
    <s v="0359100005815000004"/>
    <s v="поставка автомобиля"/>
    <n v="549977"/>
  </r>
  <r>
    <x v="29"/>
    <s v="34.10.3"/>
    <s v="Средства автотранспортные для перевозки 10 или более человек"/>
    <s v="0334100026015000132"/>
    <s v="Поставка автомобиля  УАЗ - 390995-440 &quot;Комби&quot; (или эквивалент) по программе утилизация"/>
    <n v="549975"/>
  </r>
  <r>
    <x v="3"/>
    <s v="34.10.2"/>
    <s v="Автомобили легковые"/>
    <s v="0366200035615004415"/>
    <s v="поставка легкового автомобиля повышенной проходимости"/>
    <n v="549610"/>
  </r>
  <r>
    <x v="68"/>
    <s v="34.10.2"/>
    <s v="Автомобили легковые"/>
    <s v="0169300028415000026"/>
    <s v="Покупка легкового автомобиля для нужд Администрации Кизильского муниципального района Челябинской области"/>
    <n v="549600"/>
  </r>
  <r>
    <x v="5"/>
    <s v="34.10.2"/>
    <s v="Автомобили легковые"/>
    <s v="0342300004115000021"/>
    <s v="Поставка легкового автомобиля для нужд муниципального казенного учреждения муниципального района Борский Самарской области &quot;Управление культуры&quot;."/>
    <n v="549500"/>
  </r>
  <r>
    <x v="58"/>
    <s v="34.10.2"/>
    <s v="Автомобили легковые"/>
    <s v="0133300013515000009"/>
    <s v="Поставка легкового автомобиля"/>
    <n v="549363"/>
  </r>
  <r>
    <x v="70"/>
    <s v="34.10.2"/>
    <s v="Автомобили легковые"/>
    <s v="0321200011915000007"/>
    <s v="Приобретение автомобиля легкового (универсал)"/>
    <n v="549333"/>
  </r>
  <r>
    <x v="6"/>
    <s v="34.10.2"/>
    <s v="Автомобили легковые"/>
    <s v="0848300046115000064"/>
    <s v="Поставка служебного автомобиля LADA Largus в комплектации норма RSO15-41-A18"/>
    <n v="549300"/>
  </r>
  <r>
    <x v="36"/>
    <s v="34.10.2"/>
    <s v="Автомобили легковые"/>
    <s v="0356200001415000001"/>
    <s v="Поставка легкового автомобиля"/>
    <n v="549200"/>
  </r>
  <r>
    <x v="5"/>
    <s v="34.10.2"/>
    <s v="Автомобили легковые"/>
    <s v="0342300000115000094"/>
    <s v="Поставка легкового автомобиля для нужд муниципального бюджетного учреждения городского округа Самара &quot;Центр информационно-хозяйственного и автотранспортного обеспечения&quot;."/>
    <n v="549133"/>
  </r>
  <r>
    <x v="6"/>
    <s v="34.10.2"/>
    <s v="Автомобили легковые"/>
    <s v="0348200015415000011"/>
    <s v="закупка легкового автомобиля"/>
    <n v="549000"/>
  </r>
  <r>
    <x v="40"/>
    <s v="34.10.2"/>
    <s v="Автомобили легковые"/>
    <s v="0832200006615000466"/>
    <s v="445ЭА-2-15.Поставка легкового семиместного автомобиля для нужд ГБУ «Решетихинский ПНИ»"/>
    <n v="549000"/>
  </r>
  <r>
    <x v="1"/>
    <s v="34.10.2"/>
    <s v="Автомобили легковые"/>
    <s v="0373200067115000296"/>
    <s v="Открытый аукцион в электронной форме на право заключения контракта на поставку автотранспортного средства для ГБУ «Жилищник района Южное Тушино»"/>
    <n v="548900"/>
  </r>
  <r>
    <x v="70"/>
    <s v="34.10.2"/>
    <s v="Автомобили легковые"/>
    <s v="0121300000615000020"/>
    <s v="Поставка автомобиля УАЗ или эквивалент"/>
    <n v="548750"/>
  </r>
  <r>
    <x v="66"/>
    <s v="34.10.2"/>
    <s v="Автомобили легковые"/>
    <s v="0154200002715001159"/>
    <s v="Закупка легкового автомобиля Renault New Logan Expression 1.4 МКП5 (или эквивалент) для нужд БУЗ Орловской области «ООКБ»"/>
    <n v="548739"/>
  </r>
  <r>
    <x v="25"/>
    <s v="34.10.2"/>
    <s v="Автомобили легковые"/>
    <s v="0123300023515000007"/>
    <s v="На право заключения муниципального контракта  на поставку автомобиля УАЗ &quot;Хантер&quot;  ( или эквивалент)"/>
    <n v="548333"/>
  </r>
  <r>
    <x v="45"/>
    <s v="34.10.2"/>
    <s v="Автомобили легковые"/>
    <s v="0358100011715000040"/>
    <s v="Поставка автотранспортного средства"/>
    <n v="547833"/>
  </r>
  <r>
    <x v="74"/>
    <s v="34.10.2"/>
    <s v="Автомобили легковые"/>
    <s v="0143300006915000033"/>
    <s v="Поставка автомобиля для нужд муниципального казенного учреждения города Кургана &quot;Жилищная политика&quot;"/>
    <n v="547600"/>
  </r>
  <r>
    <x v="5"/>
    <s v="34.10.2"/>
    <s v="Автомобили легковые"/>
    <s v="0142300007815000077"/>
    <s v="Поставка  легкового автомобиля в рамках установления отдельных расходных обязательств муниципального района Кинельский Самарской области в сфере градостроительной деятельности"/>
    <n v="547400"/>
  </r>
  <r>
    <x v="5"/>
    <s v="34.10.2"/>
    <s v="Автомобили легковые"/>
    <s v="0142300014015000004"/>
    <s v="Поставка легкового автомобиля для нужд МУК МКДЦ"/>
    <n v="547333"/>
  </r>
  <r>
    <x v="13"/>
    <s v="34.10.2"/>
    <s v="Автомобили легковые"/>
    <s v="0119300040015000076"/>
    <s v="Поставка легкового автомобиля"/>
    <n v="547000"/>
  </r>
  <r>
    <x v="22"/>
    <s v="34.10.2"/>
    <s v="Автомобили легковые"/>
    <s v="0109300012615000009"/>
    <s v="поставка легкового автомобиля"/>
    <n v="547000"/>
  </r>
  <r>
    <x v="16"/>
    <s v="34.10.2"/>
    <s v="Автомобили легковые"/>
    <s v="0328300125115000108"/>
    <s v="Поставка автомобиля УАЗ-390995-441 Фермер или эквивалент для нужд муниципального казенного учреждения Управление районного хозяйства Вязниковского района Владимирской области"/>
    <n v="546827"/>
  </r>
  <r>
    <x v="16"/>
    <s v="34.10.2"/>
    <s v="Автомобили легковые"/>
    <s v="0328300125115000115"/>
    <s v="Поставка автомобиля УАЗ-390995-441 Фермер или эквивалент для нужд муниципального казенного учреждения Управление районного хозяйства Вязниковского района Владимирской области"/>
    <n v="546827"/>
  </r>
  <r>
    <x v="66"/>
    <s v="34.10.2"/>
    <s v="Автомобили легковые"/>
    <s v="0154200000715000135"/>
    <s v="Закупка автомашины для нужд БУЗ Орловской области &quot;Нарышкинская ЦРБ&quot;"/>
    <n v="546667"/>
  </r>
  <r>
    <x v="23"/>
    <s v="34.10.2"/>
    <s v="Автомобили легковые"/>
    <s v="0171300004515000024"/>
    <s v="поставка легкового автомобиля"/>
    <n v="546010"/>
  </r>
  <r>
    <x v="9"/>
    <s v="34.10.2"/>
    <s v="Автомобили легковые"/>
    <s v="0118300010515000326"/>
    <s v="ЛОТ № 254 а &quot;Поставка легкового автомобиля&quot;"/>
    <n v="546000"/>
  </r>
  <r>
    <x v="39"/>
    <s v="34.10.2"/>
    <s v="Автомобили легковые"/>
    <s v="0151300031315000001"/>
    <s v="на поставку автомобиля для нужд администрации города Барабинска барабинского района Новосибирской области"/>
    <n v="545000"/>
  </r>
  <r>
    <x v="75"/>
    <s v="34.10.2"/>
    <s v="Автомобили легковые"/>
    <s v="0177200000915000977"/>
    <s v="Поставка автомобиля"/>
    <n v="544990"/>
  </r>
  <r>
    <x v="75"/>
    <s v="34.10.2"/>
    <s v="Автомобили легковые"/>
    <s v="0177200000915001204"/>
    <s v="Поставка автомобиля"/>
    <n v="544990"/>
  </r>
  <r>
    <x v="4"/>
    <s v="34.10.2"/>
    <s v="Автомобили легковые"/>
    <s v="0301300471015000043"/>
    <s v="Поставка служебного легкового автомобиля в количестве 1 единицы для нужд Администрации сельского поселения Темясовский сельсовет муниципального района Баймакский район Республики Башкортостан"/>
    <n v="544933"/>
  </r>
  <r>
    <x v="67"/>
    <s v="34.10.2"/>
    <s v="Автомобили легковые"/>
    <s v="0306100002815000008"/>
    <s v="Поставка легкового автомобиля"/>
    <n v="544450"/>
  </r>
  <r>
    <x v="31"/>
    <s v="34.10.2"/>
    <s v="Автомобили легковые"/>
    <s v="0391100013815000004"/>
    <s v="Поставка а/м УАЗ Хантер или эквивалент"/>
    <n v="544000"/>
  </r>
  <r>
    <x v="64"/>
    <s v="34.10.2"/>
    <s v="Автомобили легковые"/>
    <s v="0159300019815000001"/>
    <s v="Поставка легкового автомобиля для нужд администрации муниципального образования - Лакашинское сельское поселение Спасского муниципального района"/>
    <n v="544000"/>
  </r>
  <r>
    <x v="64"/>
    <s v="34.10.2"/>
    <s v="Автомобили легковые"/>
    <s v="0159300019815000002"/>
    <s v="Поставка легкового автомобиля для нужд администрации муниципального образования - Исадское сельское поселение Спасского муниципального района"/>
    <n v="544000"/>
  </r>
  <r>
    <x v="64"/>
    <s v="34.10.2"/>
    <s v="Автомобили легковые"/>
    <s v="0159300019815000003"/>
    <s v="Поставка легкового автомобиля для нужд администрации муниципального образования- Михальское сельское поселение Спасского муниципального района"/>
    <n v="544000"/>
  </r>
  <r>
    <x v="64"/>
    <s v="34.10.2"/>
    <s v="Автомобили легковые"/>
    <s v="0159300019815000004"/>
    <s v="Поставка легкового автомобиля для нужд администрации муниципального образования-Выжелесское сельское поселение Спасского муниципального района"/>
    <n v="544000"/>
  </r>
  <r>
    <x v="64"/>
    <s v="34.10.2"/>
    <s v="Автомобили легковые"/>
    <s v="0159300019815000006"/>
    <s v="Поставка легкового автомобиля для нужд администрации муниципального образования-Кутуковское сельское поселение Спасского муниципального района"/>
    <n v="544000"/>
  </r>
  <r>
    <x v="64"/>
    <s v="34.10.2"/>
    <s v="Автомобили легковые"/>
    <s v="0159300019815000007"/>
    <s v="Поставка легкового автомобиля для нужд администрации муниципального образования - Гавриловское сельское поселение Спасского раойна"/>
    <n v="544000"/>
  </r>
  <r>
    <x v="64"/>
    <s v="34.10.2"/>
    <s v="Автомобили легковые"/>
    <s v="0159300026015000007"/>
    <s v="Поставка легкового автомобиля для нужд администрации муниципального образования - Богородицкое сельское поселение Милославского муниципального района Рязанской области"/>
    <n v="544000"/>
  </r>
  <r>
    <x v="64"/>
    <s v="34.10.2"/>
    <s v="Автомобили легковые"/>
    <s v="0159300026015000008"/>
    <s v="Поставка легкового автомобиля для нужд администрации муниципального образования - Богородицкое сельское поселение Милославского муниципального района Рязанской области"/>
    <n v="544000"/>
  </r>
  <r>
    <x v="14"/>
    <s v="34.10.2"/>
    <s v="Автомобили легковые"/>
    <s v="0187200001715000512"/>
    <s v="Поставка легкового автомобиля"/>
    <n v="543980"/>
  </r>
  <r>
    <x v="11"/>
    <s v="34.10.2"/>
    <s v="Автомобили легковые"/>
    <s v="0346300120515000001"/>
    <s v="Поставка легкового автомобиля для нужд МБУ &quot;РЕДАКЦИЯ РАЙОННОЙ ГАЗЕТЫ &quot;СЕЛЬСКИЙ ВОСХОД&quot;"/>
    <n v="543867"/>
  </r>
  <r>
    <x v="62"/>
    <s v="34.10.2"/>
    <s v="Автомобили легковые"/>
    <s v="0129300020715000004"/>
    <s v="Покупка автомобиля для муниципальных нужд администрации Панфиловского сельского поселения"/>
    <n v="543827"/>
  </r>
  <r>
    <x v="40"/>
    <s v="34.10.2"/>
    <s v="Автомобили легковые"/>
    <s v="0132300003015000001"/>
    <s v="Поставка легкового автомобиля для нужд администрации  Нижегородского сельсовета Дальнеконстантиновского муниципального района Нижегородской области."/>
    <n v="543177"/>
  </r>
  <r>
    <x v="70"/>
    <s v="34.10.2"/>
    <s v="Автомобили легковые"/>
    <s v="0121300000615000043"/>
    <s v="Поставка легкового автомобиля для обеспечения муниципальных нужд"/>
    <n v="543140"/>
  </r>
  <r>
    <x v="44"/>
    <s v="34.10.2"/>
    <s v="Автомобили легковые"/>
    <s v="0307300006315000043"/>
    <s v="Приобретение автомобиля для нужд администрации МР &quot;Койгородский&quot;"/>
    <n v="542498"/>
  </r>
  <r>
    <x v="13"/>
    <s v="34.10.2"/>
    <s v="Автомобили легковые"/>
    <s v="0119300019615000083"/>
    <s v=" Автомобиль"/>
    <n v="541663"/>
  </r>
  <r>
    <x v="3"/>
    <s v="34.10.2"/>
    <s v="Автомобили легковые"/>
    <s v="0366200035615003004"/>
    <s v="поставка легкового автомобиля повышенной проходимости"/>
    <n v="541501"/>
  </r>
  <r>
    <x v="64"/>
    <s v="34.10.2"/>
    <s v="Автомобили легковые"/>
    <s v="0159300000915000001"/>
    <s v="на поставку автомобиля NIVA Chevrolet (или эквивалент) для нужд администрации муниципального образования - Мурминское сельское поселение Рязанского муниципального района Рязанской области"/>
    <n v="541500"/>
  </r>
  <r>
    <x v="10"/>
    <s v="34.10.2"/>
    <s v="Автомобили легковые"/>
    <s v="0131300053715000026"/>
    <s v="Приобретение автомобиля для нужд администрации Росташевского сельского поселения Панинского муниципального района Воронежской области"/>
    <n v="541373"/>
  </r>
  <r>
    <x v="62"/>
    <s v="34.10.2"/>
    <s v="Автомобили легковые"/>
    <s v="0329300012815000011"/>
    <s v="приобретение легкового автомобиля"/>
    <n v="541000"/>
  </r>
  <r>
    <x v="10"/>
    <s v="34.10.2"/>
    <s v="Автомобили легковые"/>
    <s v="0131300053715000024"/>
    <s v="Приобретение автомобиля для нужд администрации Красненского сельского поселения Панинского муниципального района Воронежской области"/>
    <n v="541000"/>
  </r>
  <r>
    <x v="10"/>
    <s v="34.10.2"/>
    <s v="Автомобили легковые"/>
    <s v="0131300053715000025"/>
    <s v="Приобретение автомобиля для нужд администрации Мартыновского сельского поселения Панинского муниципального района Воронежской области"/>
    <n v="541000"/>
  </r>
  <r>
    <x v="10"/>
    <s v="34.10.2"/>
    <s v="Автомобили легковые"/>
    <s v="0131300045115000006"/>
    <s v="Поставка автомобиля"/>
    <n v="540333"/>
  </r>
  <r>
    <x v="11"/>
    <s v="34.10.2"/>
    <s v="Автомобили легковые"/>
    <s v="0146300030715000001"/>
    <s v="закупка легкового автомобиля"/>
    <n v="540000"/>
  </r>
  <r>
    <x v="3"/>
    <s v="34.10.2"/>
    <s v="Автомобили легковые"/>
    <s v="0166300001015000118"/>
    <s v="поставка автомобиля для служебных нужд МКУ «Советское городское управление жизнеобеспечения и благоустройства»"/>
    <n v="540000"/>
  </r>
  <r>
    <x v="78"/>
    <s v="34.10.2"/>
    <s v="Автомобили легковые"/>
    <s v="0379300026315000058"/>
    <s v="Поставка легкового автомобиля"/>
    <n v="539318"/>
  </r>
  <r>
    <x v="12"/>
    <s v="34.10.2"/>
    <s v="Автомобили легковые"/>
    <s v="0153300002615000025"/>
    <s v="Поставка автомобиля для нужд администрации города Сорочинска Оренбургской области"/>
    <n v="538323"/>
  </r>
  <r>
    <x v="64"/>
    <s v="34.10.2"/>
    <s v="Автомобили легковые"/>
    <s v="0159300015715000021"/>
    <s v="Поставка легкового автомобиля для нужд администрации муниципального образования- Пеньковское сельское поселение Пителинского муниципального района Рязанской области"/>
    <n v="538167"/>
  </r>
  <r>
    <x v="23"/>
    <s v="34.10.2"/>
    <s v="Автомобили легковые"/>
    <s v="0171200001915000996"/>
    <s v="Поставка санитарного автомобиля УАЗ 2989 (или эквивалент) с цельнометаллическим фургоном для ГБУЗ ЯО «Ростовская ЦРБ» (извещение №10.42/04-1037)"/>
    <n v="537980"/>
  </r>
  <r>
    <x v="64"/>
    <s v="34.10.2"/>
    <s v="Автомобили легковые"/>
    <s v="0159300037715000001"/>
    <s v="Поставка легкового автомобиля для нужд администрации Октябрьского сельского поселения Пронского муниципального района Рязанской области"/>
    <n v="537333"/>
  </r>
  <r>
    <x v="30"/>
    <s v="34.10.2"/>
    <s v="Автомобили легковые"/>
    <s v="0817200000315003175"/>
    <s v="Поставка автомобиля"/>
    <n v="536990"/>
  </r>
  <r>
    <x v="65"/>
    <s v="34.10.2"/>
    <s v="Автомобили легковые"/>
    <s v="0130200002415001395"/>
    <s v="Поставка легкового автомобиля"/>
    <n v="536667"/>
  </r>
  <r>
    <x v="4"/>
    <s v="34.10.2"/>
    <s v="Автомобили легковые"/>
    <s v="0301100024815000009"/>
    <s v="Поставка автомобиля УАЗ-315195-065 Хантер (или эквивалент)"/>
    <n v="536330"/>
  </r>
  <r>
    <x v="81"/>
    <s v="34.10.2"/>
    <s v="Автомобили легковые"/>
    <s v="0380200000115003164"/>
    <s v="поставку оперативно-служебного автомобиля"/>
    <n v="536330"/>
  </r>
  <r>
    <x v="25"/>
    <s v="34.10.2"/>
    <s v="Автомобили легковые"/>
    <s v="0123300040115000003"/>
    <s v="Приобретение автомобиля"/>
    <n v="536000"/>
  </r>
  <r>
    <x v="79"/>
    <s v="34.10.2"/>
    <s v="Автомобили легковые"/>
    <s v="0157200000315000613"/>
    <s v="Поставка легкового автомобиля (идентификационный номер: 584-А-ГЗ)"/>
    <n v="535980"/>
  </r>
  <r>
    <x v="62"/>
    <s v="34.10.2"/>
    <s v="Автомобили легковые"/>
    <s v="0129300020715000003"/>
    <s v="Покупка автомобиля для нужд администрации Панфиловского сельского поселения"/>
    <n v="535480"/>
  </r>
  <r>
    <x v="32"/>
    <s v="34.10.2"/>
    <s v="Автомобили легковые"/>
    <s v="0235100000915000109"/>
    <s v="Поставка автомобиля в 2015 году для застрахованного лица получившего повреждение здоровья вследствие несчастного случая на производстве и профессиональных заболеваний"/>
    <n v="535000"/>
  </r>
  <r>
    <x v="57"/>
    <s v="34.10.2"/>
    <s v="Автомобили легковые"/>
    <s v="0152300015415000001"/>
    <s v="Поставка легкового автомобиля"/>
    <n v="535000"/>
  </r>
  <r>
    <x v="57"/>
    <s v="34.10.2"/>
    <s v="Автомобили легковые"/>
    <s v="0152300015415000002"/>
    <s v="Поставка легкового автомобиля"/>
    <n v="535000"/>
  </r>
  <r>
    <x v="75"/>
    <s v="34.10.2"/>
    <s v="Автомобили легковые"/>
    <s v="0177300005615000001"/>
    <s v="поставка легкового автомобиля повышенной проходимости для нужд Чибилинского сельского поселения"/>
    <n v="535000"/>
  </r>
  <r>
    <x v="26"/>
    <s v="34.10.2"/>
    <s v="Автомобили легковые"/>
    <s v="0168200002415000897"/>
    <s v="Автомобиль"/>
    <n v="535000"/>
  </r>
  <r>
    <x v="29"/>
    <s v="34.10.2"/>
    <s v="Автомобили легковые"/>
    <s v="0334100019815000011"/>
    <s v="Автомобиль УАЗ-29891-03 (или эквивалент)"/>
    <n v="534990"/>
  </r>
  <r>
    <x v="54"/>
    <s v="34.10.2"/>
    <s v="Автомобили легковые"/>
    <s v="0139300013015000404"/>
    <s v="Поставка автомобиля санитарного для медицинских служб"/>
    <n v="534990"/>
  </r>
  <r>
    <x v="54"/>
    <s v="34.10.2"/>
    <s v="Автомобили легковые"/>
    <s v="0139300013015000482"/>
    <s v="Поставка автомобиля легкового"/>
    <n v="534990"/>
  </r>
  <r>
    <x v="77"/>
    <s v="34.10.2"/>
    <s v="Автомобили легковые"/>
    <s v="0849300004915000872"/>
    <s v="поставка автомобиля для нужд ММБУ &quot;ЦОДД&quot;"/>
    <n v="534990"/>
  </r>
  <r>
    <x v="5"/>
    <s v="34.10.2"/>
    <s v="Автомобили легковые"/>
    <s v="0142200001315007649"/>
    <s v="Поставка нового транспортного средства для государственного бюджетного учреждения здравоохранения «Самарская областная клиническая больница им.В.Д.Середавина»"/>
    <n v="534990"/>
  </r>
  <r>
    <x v="50"/>
    <s v="34.10.2"/>
    <s v="Автомобили легковые"/>
    <s v="0860200000815000735"/>
    <s v="Государственное казенное учреждение Саратовской области &quot;Государственное агентство по централизации закупок&quot; объявляет аукцион в электронной форме на определение поставщика товара «Автомобиль» для нужд ГУЗ «Саратовская городская клиническая больница № 1 им. Ю.Я. Гордеева»"/>
    <n v="534990"/>
  </r>
  <r>
    <x v="17"/>
    <s v="34.10.2"/>
    <s v="Автомобили легковые"/>
    <s v="0164300016515000032"/>
    <s v="поставка легкового автомобиля"/>
    <n v="534500"/>
  </r>
  <r>
    <x v="49"/>
    <s v="34.10.2"/>
    <s v="Автомобили легковые"/>
    <s v="0137300007515000008"/>
    <s v="Поставка автомобиля (реестровый номер: 738Э-11/15сб)"/>
    <n v="534000"/>
  </r>
  <r>
    <x v="54"/>
    <s v="34.10.2"/>
    <s v="Автомобили легковые"/>
    <s v="0139300013015000226"/>
    <s v="Поставка автомобиля санитарного для медицинских служб"/>
    <n v="534000"/>
  </r>
  <r>
    <x v="58"/>
    <s v="34.10.2"/>
    <s v="Автомобили легковые"/>
    <s v="0133200001715000860"/>
    <s v="Поставка автомобиля легкового для нужд ОБУЗ ГКБ №8 согласно документации о закупке."/>
    <n v="533330"/>
  </r>
  <r>
    <x v="4"/>
    <s v="34.10.2"/>
    <s v="Автомобили легковые"/>
    <s v="0101300037215000002"/>
    <s v="приобретение автомобиля &quot;УАЗ- 390945&quot; или эквивалент."/>
    <n v="531300"/>
  </r>
  <r>
    <x v="4"/>
    <s v="34.10.2"/>
    <s v="Автомобили легковые"/>
    <s v="0101300037215000004"/>
    <s v="приобретение автомобиля &quot;УАЗ- 390945&quot; или эквивалент."/>
    <n v="531300"/>
  </r>
  <r>
    <x v="60"/>
    <s v="34.10.2"/>
    <s v="Автомобили легковые"/>
    <s v="0126300017915000046"/>
    <s v="Электронный аукцион на поставку автомобиля для нужд Администрации Максимовского сельского поселения"/>
    <n v="530500"/>
  </r>
  <r>
    <x v="16"/>
    <s v="34.10.2"/>
    <s v="Автомобили легковые"/>
    <s v="0128200000115001672"/>
    <s v="Приобретение автомобиля для нужд государственного бюджетного учреждения культуры Владимирской области Киноцентр"/>
    <n v="530000"/>
  </r>
  <r>
    <x v="40"/>
    <s v="34.10.2"/>
    <s v="Автомобили легковые"/>
    <s v="0332100009815000026"/>
    <s v="Поставка автомобиля легкового Лада Ларгус или эквивалент 1 шт."/>
    <n v="530000"/>
  </r>
  <r>
    <x v="36"/>
    <s v="34.10.2"/>
    <s v="Автомобили легковые"/>
    <s v="0156100008615000003"/>
    <s v="Поставка полноприводного автомобиля"/>
    <n v="530000"/>
  </r>
  <r>
    <x v="36"/>
    <s v="34.10.2"/>
    <s v="Автомобили легковые"/>
    <s v="0156100008615000005"/>
    <s v="поставка полноприводного автомобиля для нужд Управление Федеральной службы по надзору в сфере связи информационных технологий и массовых коммуникаций по Пермскому краю"/>
    <n v="530000"/>
  </r>
  <r>
    <x v="67"/>
    <s v="34.10.2"/>
    <s v="Автомобили легковые"/>
    <s v="0106300006315000004"/>
    <s v="Поставка автотранспортного средства УАЗ-29892 (или эквивалент) для межпоселенческих пассажирских перевозок в Муезерском районе"/>
    <n v="530000"/>
  </r>
  <r>
    <x v="16"/>
    <s v="34.10.2"/>
    <s v="Автомобили легковые"/>
    <s v="0328300032215000009"/>
    <s v="Поставка автомобиля"/>
    <n v="529617"/>
  </r>
  <r>
    <x v="50"/>
    <s v="34.10.2"/>
    <s v="Автомобили легковые"/>
    <s v="0160300009815000017"/>
    <s v="Приобретение автомобиля Chevrolet Niva L(или эквивалент) для нужд администрации МО Аркадакского муниципального района"/>
    <n v="529500"/>
  </r>
  <r>
    <x v="53"/>
    <s v="34.10.2"/>
    <s v="Автомобили легковые"/>
    <s v="0163200000315004966"/>
    <s v="-(4064-аэф/т) Поставка автотранспортного средства для нужд ОГБУ &quot;Смоленский КЦСОН&quot;"/>
    <n v="529400"/>
  </r>
  <r>
    <x v="22"/>
    <s v="34.10.2"/>
    <s v="Автомобили легковые"/>
    <s v="0109300011315000019"/>
    <s v="Поставка автомобиля Chevrolet Niva (Нива - Шевроле) (или эквивалент)"/>
    <n v="528750"/>
  </r>
  <r>
    <x v="6"/>
    <s v="34.10.2"/>
    <s v="Автомобили легковые"/>
    <s v="0348100072415000006"/>
    <s v="Поставка автомобиля по программе утилизации для нужд Музея-заповедника &quot;Горки Ленинские&quot;"/>
    <n v="528367"/>
  </r>
  <r>
    <x v="75"/>
    <s v="34.10.2"/>
    <s v="Автомобили легковые"/>
    <s v="0377300009815000004"/>
    <s v="Поставка автомобиля для нужд МАУ МО &quot;Усть-Коксинский район&quot; РА &quot;Дом творчества и Досуга&quot;"/>
    <n v="528283"/>
  </r>
  <r>
    <x v="28"/>
    <s v="34.10.2"/>
    <s v="Автомобили легковые"/>
    <s v="0311100016615000012"/>
    <s v="Покупка автомобиля"/>
    <n v="528028"/>
  </r>
  <r>
    <x v="28"/>
    <s v="34.10.2"/>
    <s v="Автомобили легковые"/>
    <s v="0311100016615000013"/>
    <s v="Покупка автомобиля"/>
    <n v="528028"/>
  </r>
  <r>
    <x v="40"/>
    <s v="34.10.2"/>
    <s v="Автомобили легковые"/>
    <s v="0832200006615000379"/>
    <s v="380ЭА-2-15. Поставка легкового автомобиля для нужд ГБУЗ НО «Городская клиническая больница № 13 Автозаводского района»"/>
    <n v="528002"/>
  </r>
  <r>
    <x v="40"/>
    <s v="34.10.2"/>
    <s v="Автомобили легковые"/>
    <s v="0832200006615000471"/>
    <s v="478ЭА-2-15. Поставка легкового автомобиля для нужд ГБУЗ НО «Городская клиническая больница № 13 Автозаводского района»"/>
    <n v="528002"/>
  </r>
  <r>
    <x v="10"/>
    <s v="34.10.2"/>
    <s v="Автомобили легковые"/>
    <s v="0831300075215000013"/>
    <s v="Поставка автомобиля УАЗ-2206 (или эквивалент) для нужд Муниципального казенного учреждения городского поселения город Россошь Россошанского муниципального района Воронежской области &quot;Биологические очистные сооружения&quot; на 2015 год"/>
    <n v="527970"/>
  </r>
  <r>
    <x v="75"/>
    <s v="34.10.2"/>
    <s v="Автомобили легковые"/>
    <s v="0377300030715000001"/>
    <s v="поставка легкового автомобиля повышенной проходимости для Совета депутатов муниципального образования &quot;Улаганский район&quot;"/>
    <n v="527900"/>
  </r>
  <r>
    <x v="43"/>
    <s v="34.10.2"/>
    <s v="Автомобили легковые"/>
    <s v="0136200003615006121"/>
    <s v="Поставка легкового автомобиля для нужд Государственного бюджетного учреждения ветеринарии Тверской области «Вышневолоцкая станция по борьбе с болезнями животных»"/>
    <n v="527453"/>
  </r>
  <r>
    <x v="64"/>
    <s v="34.10.2"/>
    <s v="Автомобили легковые"/>
    <s v="0159300014015000037"/>
    <s v="Поставка легкового автомобиля."/>
    <n v="527000"/>
  </r>
  <r>
    <x v="64"/>
    <s v="34.10.2"/>
    <s v="Автомобили легковые"/>
    <s v="0159300014015000040"/>
    <s v="Поставка легкового автомобиля."/>
    <n v="527000"/>
  </r>
  <r>
    <x v="28"/>
    <s v="34.10.2"/>
    <s v="Автомобили легковые"/>
    <s v="0111200000915000740"/>
    <s v="Право заключения государственного контракта на поставку транспортных средств для государственных нужд Республики Татарстан"/>
    <n v="526667"/>
  </r>
  <r>
    <x v="73"/>
    <s v="34.10.2"/>
    <s v="Автомобили легковые"/>
    <s v="0844300000315000014"/>
    <s v="Приобретение автотранспортного средства"/>
    <n v="525000"/>
  </r>
  <r>
    <x v="33"/>
    <s v="34.10.2"/>
    <s v="Автомобили легковые"/>
    <s v="0145300007215000004"/>
    <s v="Приобретение автомобиля УАЗ - 390945 &quot;Фермер&quot; грузопассажирский (или эквивалент) в количестве 1 шт."/>
    <n v="525000"/>
  </r>
  <r>
    <x v="33"/>
    <s v="34.10.2"/>
    <s v="Автомобили легковые"/>
    <s v="0345200002415000038"/>
    <s v="Приобретение автомобиля легкового"/>
    <n v="525000"/>
  </r>
  <r>
    <x v="39"/>
    <s v="34.10.2"/>
    <s v="Автомобили легковые"/>
    <s v="0151300045315000032"/>
    <s v="Поставка автомобиля УАЗ – 29891 (или эквивалент)"/>
    <n v="525000"/>
  </r>
  <r>
    <x v="28"/>
    <s v="34.10.2"/>
    <s v="Автомобили легковые"/>
    <s v="0111200000915000200"/>
    <s v="Право заключения муниципального контракта на поставку транспортных средств для муниципальных нужд Республики Татарстан"/>
    <n v="525000"/>
  </r>
  <r>
    <x v="28"/>
    <s v="34.10.2"/>
    <s v="Автомобили легковые"/>
    <s v="0111200000915000302"/>
    <s v="Право заключения гражданско-правового договора на поставку транспортных средств для нужд автономного учреждения Республики Татарстан"/>
    <n v="525000"/>
  </r>
  <r>
    <x v="28"/>
    <s v="34.10.2"/>
    <s v="Автомобили легковые"/>
    <s v="0111200000915000663"/>
    <s v="Право заключения государственного контракта, гражданско-правовых договоров на поставку транспортных средств для государственных нужд Республики Татарстан, нужд бюджетного и автономных учреждений Республики Татарстан"/>
    <n v="525000"/>
  </r>
  <r>
    <x v="5"/>
    <s v="34.10.2"/>
    <s v="Автомобили легковые"/>
    <s v="0142300026715000003"/>
    <s v="поставка легкового автомобиля для нужд муниципального казенного учреждения &quot;Управление развития агропромышленного комплекса&quot; муниципального района Похвистневский Самарской области"/>
    <n v="525000"/>
  </r>
  <r>
    <x v="5"/>
    <s v="34.10.2"/>
    <s v="Автомобили легковые"/>
    <s v="0142300026715000005"/>
    <s v="приобретение легкового автомобиля для муниципальных нужд муниципального района Похвистневский Самарской области"/>
    <n v="525000"/>
  </r>
  <r>
    <x v="30"/>
    <s v="34.10.2"/>
    <s v="Автомобили легковые"/>
    <s v="0117300061715000005"/>
    <s v="Поставка автомобиля для нужд администрации Баюновоключевского сельсовета"/>
    <n v="524000"/>
  </r>
  <r>
    <x v="30"/>
    <s v="34.10.2"/>
    <s v="Автомобили легковые"/>
    <s v="0117300061715000006"/>
    <s v="Поставка автомобиля для нужд администрации Баюновоключевского сельсовета"/>
    <n v="524000"/>
  </r>
  <r>
    <x v="43"/>
    <s v="34.10.2"/>
    <s v="Автомобили легковые"/>
    <s v="0136200003615005108"/>
    <s v="Поставка легкового автомобиля для нужд Государственного бюджетного учреждения ветеринарии Тверской области &quot;Максатихинская станция по борьбе с болезнями животных&quot;"/>
    <n v="523663"/>
  </r>
  <r>
    <x v="5"/>
    <s v="34.10.2"/>
    <s v="Автомобили легковые"/>
    <s v="0342300232115000001"/>
    <s v="приобретение легкового автомобиля повышенной проходимости 4 х 4 с постоянным приводом"/>
    <n v="523152"/>
  </r>
  <r>
    <x v="45"/>
    <s v="34.10.2"/>
    <s v="Автомобили легковые"/>
    <s v="0158300048015000001"/>
    <s v="поставка автомобиля"/>
    <n v="522333"/>
  </r>
  <r>
    <x v="38"/>
    <s v="34.10.2"/>
    <s v="Автомобили легковые"/>
    <s v="0115100002715000002"/>
    <s v="поставка легкового автомобиля"/>
    <n v="522333"/>
  </r>
  <r>
    <x v="65"/>
    <s v="34.10.2"/>
    <s v="Автомобили легковые"/>
    <s v="0130300032715000020"/>
    <s v="Поставка автомобиля Chevrolet Niva (Нива - Шевроле) (или эквивалент)"/>
    <n v="522310"/>
  </r>
  <r>
    <x v="62"/>
    <s v="34.10.2"/>
    <s v="Автомобили легковые"/>
    <s v="0129300025015000027"/>
    <s v="Поставка легкового автомобиля Renault Logan II для нужд МАУ «Нехаевский МФЦ»"/>
    <n v="522000"/>
  </r>
  <r>
    <x v="17"/>
    <s v="34.10.2"/>
    <s v="Автомобили легковые"/>
    <s v="0164300005315000004"/>
    <s v="Поставка легкового автомобиля Chevrolet Niva 212300 - 55 в комплектации L (или эквивалент)"/>
    <n v="521833"/>
  </r>
  <r>
    <x v="17"/>
    <s v="34.10.2"/>
    <s v="Автомобили легковые"/>
    <s v="0164300005315000005"/>
    <s v="Поставка легкового автомобиля Chevrolet Niva 212300 - 55 в комплектации L (или эквивалент)"/>
    <n v="521500"/>
  </r>
  <r>
    <x v="39"/>
    <s v="34.10.2"/>
    <s v="Автомобили легковые"/>
    <s v="0151300000815000001"/>
    <s v="Поставка автомобиля"/>
    <n v="521000"/>
  </r>
  <r>
    <x v="9"/>
    <s v="34.10.2"/>
    <s v="Автомобили легковые"/>
    <s v="0818300021115000003"/>
    <s v="приобретение легкового автомобиля"/>
    <n v="520600"/>
  </r>
  <r>
    <x v="65"/>
    <s v="34.10.2"/>
    <s v="Автомобили легковые"/>
    <s v="0130300016615000067"/>
    <s v="поставка автомобиля для нужд Бюджетного образовательного  учреждения Вытегорского муниципального района «Андомская средняя общеобразовательная школа»"/>
    <n v="520333"/>
  </r>
  <r>
    <x v="53"/>
    <s v="34.10.2"/>
    <s v="Автомобили легковые"/>
    <s v="0163200000315004877"/>
    <s v="-(4013-аэф/т) Поставка автомобиля для нужд Департамента Смоленской области по охране, контролю и регулированию использования лесного хозяйства, объектов животного мира и среды их обитания."/>
    <n v="520333"/>
  </r>
  <r>
    <x v="5"/>
    <s v="34.10.2"/>
    <s v="Автомобили легковые"/>
    <s v="0342100028015000022"/>
    <s v="Поставка автомобиля для нужд Ботанического сада СамГУ"/>
    <n v="520000"/>
  </r>
  <r>
    <x v="70"/>
    <s v="34.10.2"/>
    <s v="Автомобили легковые"/>
    <s v="0821300016615000007"/>
    <s v="Поставка легкового автомобиля для муниципальных нужд МУК ВС &quot;СКЦ&quot;"/>
    <n v="519667"/>
  </r>
  <r>
    <x v="4"/>
    <s v="34.10.2"/>
    <s v="Автомобили легковые"/>
    <s v="0101200008115000761"/>
    <s v="Электронный аукцион [g001807086/1040g] (15/05854-051651) на право заключения гражданско-правового договора на поставку легкового автомобиля"/>
    <n v="519333"/>
  </r>
  <r>
    <x v="45"/>
    <s v="34.10.2"/>
    <s v="Автомобили легковые"/>
    <s v="0358300374815000027"/>
    <s v="Поставка автомобиля УАЗ 396295 санитарный для МБУЗ &quot;ЦРБ&quot; Боковского района"/>
    <n v="519330"/>
  </r>
  <r>
    <x v="30"/>
    <s v="34.10.2"/>
    <s v="Автомобили легковые"/>
    <s v="0817200000315005211"/>
    <s v="Поставка автомобиля"/>
    <n v="519000"/>
  </r>
  <r>
    <x v="30"/>
    <s v="34.10.2"/>
    <s v="Автомобили легковые"/>
    <s v="0817200000315005214"/>
    <s v="Поставка автомобиля"/>
    <n v="519000"/>
  </r>
  <r>
    <x v="30"/>
    <s v="34.10.2"/>
    <s v="Автомобили легковые"/>
    <s v="0817200000315005239"/>
    <s v="Поставка автомобиля для нужд КГБУЗ &quot;Городская поликлиника № 14, г. Барнаул&quot;"/>
    <n v="519000"/>
  </r>
  <r>
    <x v="30"/>
    <s v="34.10.2"/>
    <s v="Автомобили легковые"/>
    <s v="0817200000315005273"/>
    <s v="Поставка автомобиля для нужд КГБУСО &quot;Комплексный центр социального обслуживания населения Родинского района&quot;"/>
    <n v="519000"/>
  </r>
  <r>
    <x v="30"/>
    <s v="34.10.2"/>
    <s v="Автомобили легковые"/>
    <s v="0817200000315005779"/>
    <s v="Поставка автомобиля для нужд КГБУСО &quot;Комплексный центр социального обслуживания населения города Бийска&quot;"/>
    <n v="519000"/>
  </r>
  <r>
    <x v="60"/>
    <s v="34.10.2"/>
    <s v="Автомобили легковые"/>
    <s v="0126300000115000038"/>
    <s v="Электронный аукцион по определению поставщика легкового автомобиля Cnevrolet Niva (или эквивалент) для нужд администрации Алексеевского района."/>
    <n v="519000"/>
  </r>
  <r>
    <x v="60"/>
    <s v="34.10.2"/>
    <s v="Автомобили легковые"/>
    <s v="0326100006415000020"/>
    <s v="Поставка автомобиля для нужд ФГБУ &quot;Государственный природный заповедник &quot;Белогорье&quot;"/>
    <n v="519000"/>
  </r>
  <r>
    <x v="10"/>
    <s v="34.10.2"/>
    <s v="Автомобили легковые"/>
    <s v="0331300062015000024"/>
    <s v="Поставка автомобиля Chevrolet NIVA или &quot;эквивалент&quot;"/>
    <n v="519000"/>
  </r>
  <r>
    <x v="10"/>
    <s v="34.10.2"/>
    <s v="Автомобили легковые"/>
    <s v="0331300062015000030"/>
    <s v="Поставка автомобиля Chevrolet NIVA или эквивалент для Карачунского сельского поселения"/>
    <n v="519000"/>
  </r>
  <r>
    <x v="9"/>
    <s v="34.10.2"/>
    <s v="Автомобили легковые"/>
    <s v="0818300021515000037"/>
    <s v="Поставка легкового автомобиля повышенной проходимости"/>
    <n v="519000"/>
  </r>
  <r>
    <x v="40"/>
    <s v="34.10.2"/>
    <s v="Автомобили легковые"/>
    <s v="0832200006615000390"/>
    <s v="392ЭА-2-15. Поставка автомобиля легкового полноприводного для нужд ГБУЗ НО «Городская поликлиника №2 Нижегородского района»"/>
    <n v="519000"/>
  </r>
  <r>
    <x v="40"/>
    <s v="34.10.2"/>
    <s v="Автомобили легковые"/>
    <s v="0832200006615000559"/>
    <s v="552ЭА-2-15. Поставка автомобиля легкового полноприводного для нужд ГБУЗ НО «Городская поликлиника №2 Нижегородского района»"/>
    <n v="519000"/>
  </r>
  <r>
    <x v="12"/>
    <s v="34.10.2"/>
    <s v="Автомобили легковые"/>
    <s v="0353100001015000014"/>
    <s v="поставка автомобиля"/>
    <n v="519000"/>
  </r>
  <r>
    <x v="64"/>
    <s v="34.10.2"/>
    <s v="Автомобили легковые"/>
    <s v="0159300007615000012"/>
    <s v="Поставка автомобиля Chevrolet Niva L ( или эквивалент)"/>
    <n v="519000"/>
  </r>
  <r>
    <x v="48"/>
    <s v="34.10.2"/>
    <s v="Автомобили легковые"/>
    <s v="0165300010115000106"/>
    <s v="Поставка легкового автомобиля"/>
    <n v="519000"/>
  </r>
  <r>
    <x v="23"/>
    <s v="34.10.2"/>
    <s v="Автомобили легковые"/>
    <s v="0371300027815000176"/>
    <s v="поставка транспортного средства CHEVROLET NIVA (Шевроле Нива) (или эквивалент) для нужд муниципального учреждения &quot;Комплексный центр социального обслуживания населения Фрунзенского района г. Ярославля&quot;"/>
    <n v="519000"/>
  </r>
  <r>
    <x v="23"/>
    <s v="34.10.2"/>
    <s v="Автомобили легковые"/>
    <s v="0371300027815000177"/>
    <s v="поставка транспортного средства CHEVROLET NIVA (Шевроле Нива) (или эквивалент) для нужд муниципального учреждения «Комплексный центр социального обслуживания населения «Светоч» Дзержинского района  г. Ярославля»"/>
    <n v="519000"/>
  </r>
  <r>
    <x v="23"/>
    <s v="34.10.2"/>
    <s v="Автомобили легковые"/>
    <s v="0371300027815000197"/>
    <s v="поставка транспортного средства CHEVROLET NIVA (Шевроле Нива) (или эквивалент) для нужд муниципального учреждения «Комплексный центр социального обслуживания населения Красноперекопского района г. Ярославля»"/>
    <n v="519000"/>
  </r>
  <r>
    <x v="23"/>
    <s v="34.10.2"/>
    <s v="Автомобили легковые"/>
    <s v="0371300027815000276"/>
    <s v="Поставка транспортного средства CHEVROLET NIVA (Шевроле Нива) (или эквивалент)"/>
    <n v="519000"/>
  </r>
  <r>
    <x v="23"/>
    <s v="34.10.2"/>
    <s v="Автомобили легковые"/>
    <s v="0371300027815000316"/>
    <s v="Поставка транспортного средства CHEVROLET NIVA (Шевроле Нива) (или эквивалент)"/>
    <n v="519000"/>
  </r>
  <r>
    <x v="15"/>
    <s v="34.10.2"/>
    <s v="Автомобили легковые"/>
    <s v="0140300027615000020"/>
    <s v="Поставка легкового автомобиля"/>
    <n v="518500"/>
  </r>
  <r>
    <x v="64"/>
    <s v="34.10.2"/>
    <s v="Автомобили легковые"/>
    <s v="0159300006515000004"/>
    <s v="Поставка легкового автомобиля для нужд администрации муниципального образования Ерахтурское сельское поселение Шиловского муниципального района Рязанской области"/>
    <n v="518000"/>
  </r>
  <r>
    <x v="0"/>
    <s v="34.10.2"/>
    <s v="Автомобили легковые"/>
    <s v="0372100016415000012"/>
    <s v="Поставка легкового автомобиля для нужд Северо-Западного института повышения квалификации ФНС России"/>
    <n v="517667"/>
  </r>
  <r>
    <x v="12"/>
    <s v="34.10.2"/>
    <s v="Автомобили легковые"/>
    <s v="0153300076915000010"/>
    <s v="Поставка легкового автомобиля"/>
    <n v="517667"/>
  </r>
  <r>
    <x v="61"/>
    <s v="34.10.2"/>
    <s v="Автомобили легковые"/>
    <s v="0324100010415000051"/>
    <s v="Поставка автомобиля легкового повышенной проходимости УАЗ 2206 (9 мест) или эквивалент для нужд ФБУ Администрации Севводпуть на льготных условиях при сдаче бывшего в употреблении автомобиля на утилизацию."/>
    <n v="517495"/>
  </r>
  <r>
    <x v="36"/>
    <s v="34.10.2"/>
    <s v="Автомобили легковые"/>
    <s v="0156300004315000023"/>
    <s v="поставка легкового автомобиля Рено Логан (Renault LOGAN)"/>
    <n v="517212"/>
  </r>
  <r>
    <x v="36"/>
    <s v="34.10.2"/>
    <s v="Автомобили легковые"/>
    <s v="0156300004315000025"/>
    <s v="Поставка легкового автомобиля Рено Логан (Renault LOGAN) или эквивалент"/>
    <n v="517212"/>
  </r>
  <r>
    <x v="43"/>
    <s v="34.10.2"/>
    <s v="Автомобили легковые"/>
    <s v="0336100007215000004"/>
    <s v="Поставка автомобиля для нужд Федерального государственного бюджетного учреждения &quot;Государственное опытное охотничье хозяйство &quot;Селигер&quot;"/>
    <n v="517000"/>
  </r>
  <r>
    <x v="40"/>
    <s v="34.10.2"/>
    <s v="Автомобили легковые"/>
    <s v="0332300258815000001"/>
    <s v="Поставка легкового автомобиля для нужд администрации Большетумановского сельсовета Арзамасского района Нижегородской области"/>
    <n v="516667"/>
  </r>
  <r>
    <x v="15"/>
    <s v="34.10.2"/>
    <s v="Автомобили легковые"/>
    <s v="0140200000815000450"/>
    <s v="Поставка автомобиля"/>
    <n v="516650"/>
  </r>
  <r>
    <x v="2"/>
    <s v="34.10.2"/>
    <s v="Автомобили легковые"/>
    <s v="0103300007315000001"/>
    <s v="Поставка легкового автомобиля LADA 21705 -33 -051 или эквивалент для Администрации МО &quot;с. Чапаево&quot;"/>
    <n v="516300"/>
  </r>
  <r>
    <x v="70"/>
    <s v="34.10.2"/>
    <s v="Автомобили легковые"/>
    <s v="0121300005615000007"/>
    <s v="Поставка легкового автомобиля для муниципальных нужд муниципального учреждения культуры Величаевского сельсовета &quot;Социально-культурный центр&quot;"/>
    <n v="515300"/>
  </r>
  <r>
    <x v="40"/>
    <s v="34.10.2"/>
    <s v="Автомобили легковые"/>
    <s v="0832200006615000391"/>
    <s v="394ЭА-2-15. Поставка автомобиля для нужд ГБУЗ НО «Детский санаторий «Светлана»"/>
    <n v="515120"/>
  </r>
  <r>
    <x v="40"/>
    <s v="34.10.2"/>
    <s v="Автомобили легковые"/>
    <s v="0832200006615000543"/>
    <s v="538ЭА-2-15. Поставка автомобиля для нужд ГБУЗ НО «Детский санаторий «Светлана»"/>
    <n v="515120"/>
  </r>
  <r>
    <x v="16"/>
    <s v="34.10.2"/>
    <s v="Автомобили легковые"/>
    <s v="0128200000115001635"/>
    <s v="закупка легкового автомобиля для нужд ГБУ ВО Центр психолого-педагогической и социальной поддержки"/>
    <n v="514900"/>
  </r>
  <r>
    <x v="4"/>
    <s v="34.10.2"/>
    <s v="Автомобили легковые"/>
    <s v="0101300031015000001"/>
    <s v="Приобретение автомобиля УАЗ - 390945 (или эквивалент)"/>
    <n v="514650"/>
  </r>
  <r>
    <x v="83"/>
    <s v="34.10.2"/>
    <s v="Автомобили легковые"/>
    <s v="0375200023915000008"/>
    <s v="Поставка нового автомобиля &quot;Лада&quot; или эквивалента"/>
    <n v="511000"/>
  </r>
  <r>
    <x v="21"/>
    <s v="34.10.2"/>
    <s v="Автомобили легковые"/>
    <s v="0122100000115000113"/>
    <s v="Поставка автомобиля легкового для УФСБ России по Хабаровскому краю."/>
    <n v="511000"/>
  </r>
  <r>
    <x v="38"/>
    <s v="34.10.2"/>
    <s v="Автомобили легковые"/>
    <s v="0115200001115001053"/>
    <s v="Электронный аукцион на право заключить контракт на поставку легкового автомобиля"/>
    <n v="510850"/>
  </r>
  <r>
    <x v="38"/>
    <s v="34.10.2"/>
    <s v="Автомобили легковые"/>
    <s v="0115200001115001304"/>
    <s v="аукцион в электронной форме на право заключить контракт на поставку легкового полноприводного автомобиля для нужд бюджетного учреждения Чувашской Республики «Канашская района станция по борьбе с болезнями животных» Государственной ветеринарной службы Чувашской Республики"/>
    <n v="510850"/>
  </r>
  <r>
    <x v="78"/>
    <s v="34.10.2"/>
    <s v="Автомобили легковые"/>
    <s v="0379300026315000053"/>
    <s v="Поставка легкового автомобиля"/>
    <n v="510727"/>
  </r>
  <r>
    <x v="36"/>
    <s v="34.10.2"/>
    <s v="Автомобили легковые"/>
    <s v="0156300035115000028"/>
    <s v="Поставка легкового автомобиля марки  Renault Logan (Рено Логан) или эквивалент"/>
    <n v="510330"/>
  </r>
  <r>
    <x v="15"/>
    <s v="34.10.3"/>
    <s v="Средства автотранспортные для перевозки 10 или более человек"/>
    <s v="0140200000815000303"/>
    <s v="Поставка автомобиля"/>
    <n v="510000"/>
  </r>
  <r>
    <x v="2"/>
    <s v="34.10.2"/>
    <s v="Автомобили легковые"/>
    <s v="0803300224815000009"/>
    <s v="Закупка автомобиля для нужд МКУ ЖКХ муниципального образования «Докузпаринский район»"/>
    <n v="510000"/>
  </r>
  <r>
    <x v="5"/>
    <s v="34.10.2"/>
    <s v="Автомобили легковые"/>
    <s v="0342300004115000009"/>
    <s v="Поставка легкового автомобиля для нужд муниципального казенного учреждения муниципального района Борский Самарской области &quot;Управление культуры&quot;."/>
    <n v="510000"/>
  </r>
  <r>
    <x v="77"/>
    <s v="34.10.2"/>
    <s v="Автомобили легковые"/>
    <s v="0849300004915000403"/>
    <s v="поставка автомобиля для нужд ММБУ &quot;ЦОДД&quot;"/>
    <n v="509950"/>
  </r>
  <r>
    <x v="4"/>
    <s v="34.10.2"/>
    <s v="Автомобили легковые"/>
    <s v="0101300027515000001"/>
    <s v="автомобиль марки УАЗ СГР Фермер 390945 - 440"/>
    <n v="509950"/>
  </r>
  <r>
    <x v="64"/>
    <s v="34.10.2"/>
    <s v="Автомобили легковые"/>
    <s v="0359100005415000003"/>
    <s v="Поставка автомобиля УАЗ 39625 Остеклённый фургон (или эквивалент)"/>
    <n v="509950"/>
  </r>
  <r>
    <x v="61"/>
    <s v="34.10.2"/>
    <s v="Автомобили легковые"/>
    <s v="0124300003315000003"/>
    <s v="На право заключения муниципального контракта на покупку автомобиля для нужд муниципального образования &quot;Матигорское&quot;&quot;"/>
    <n v="509667"/>
  </r>
  <r>
    <x v="61"/>
    <s v="34.10.2"/>
    <s v="Автомобили легковые"/>
    <s v="0124300003315000004"/>
    <s v="На право заключения муниципального контракта на покупку автомобиля для нужд муниципального образования &quot;Матигорское&quot;"/>
    <n v="509667"/>
  </r>
  <r>
    <x v="17"/>
    <s v="34.10.2"/>
    <s v="Автомобили легковые"/>
    <s v="0164300013615000001"/>
    <s v="Поставка легкового автомобиля"/>
    <n v="509667"/>
  </r>
  <r>
    <x v="17"/>
    <s v="34.10.2"/>
    <s v="Автомобили легковые"/>
    <s v="0164300013615000002"/>
    <s v="Поставка легкового автомобиля"/>
    <n v="509667"/>
  </r>
  <r>
    <x v="17"/>
    <s v="34.10.2"/>
    <s v="Автомобили легковые"/>
    <s v="0164300000115000003"/>
    <s v="Поставка легкового автомобиля Уаз Хантер или эквивалент для муниципальных нужд администрации Мордовского поссовета Мордовского района Тамбовской области"/>
    <n v="509647"/>
  </r>
  <r>
    <x v="28"/>
    <s v="34.10.2"/>
    <s v="Автомобили легковые"/>
    <s v="0111200000915000076"/>
    <s v="Право заключения гражданско-правового договора на поставку транспортных средств для нужд бюджетного учреждения Республики Татарстан"/>
    <n v="509350"/>
  </r>
  <r>
    <x v="28"/>
    <s v="34.10.2"/>
    <s v="Автомобили легковые"/>
    <s v="0111200000915000130"/>
    <s v="Право заключения гражданско-правового договора на поставку транспортных средств для нужд бюджетного учреждения Республики Татарстан"/>
    <n v="509350"/>
  </r>
  <r>
    <x v="73"/>
    <s v="34.10.2"/>
    <s v="Автомобили легковые"/>
    <s v="0844300000315000009"/>
    <s v="приобретение автотранспортного средства"/>
    <n v="509000"/>
  </r>
  <r>
    <x v="4"/>
    <s v="34.10.2"/>
    <s v="Автомобили легковые"/>
    <s v="0801300012215000016"/>
    <s v="Поставка легкового автомобиля для нужд муниципального казенного учреждения отдел образования муниципального района Учалинский район Республики Башкортостан"/>
    <n v="509000"/>
  </r>
  <r>
    <x v="5"/>
    <s v="34.10.2"/>
    <s v="Автомобили легковые"/>
    <s v="0142300014015000003"/>
    <s v="Поставка легкового автомобиля для нужд МУК МКДЦ"/>
    <n v="509000"/>
  </r>
  <r>
    <x v="65"/>
    <s v="34.10.2"/>
    <s v="Автомобили легковые"/>
    <s v="0130200002415001058"/>
    <s v="Поставка легкового автомобиля"/>
    <n v="508525"/>
  </r>
  <r>
    <x v="23"/>
    <s v="34.10.2"/>
    <s v="Автомобили легковые"/>
    <s v="0171300002915000007"/>
    <s v="приобретение автомобиля по программе утилизации для муниципальных нужд Андреевского сельского поселения Борисоглебского муниципального района Ярославской области"/>
    <n v="506640"/>
  </r>
  <r>
    <x v="2"/>
    <s v="34.10.2"/>
    <s v="Автомобили легковые"/>
    <s v="0103200008415000914"/>
    <s v="Поставка автомобиля для нужд ГБУ РД &quot;КЦСОН в МО &quot;Тарумовский район&quot; (№877)"/>
    <n v="506500"/>
  </r>
  <r>
    <x v="6"/>
    <s v="34.10.2"/>
    <s v="Автомобили легковые"/>
    <s v="0148300003315000015"/>
    <s v="Поставка автомобиля"/>
    <n v="506300"/>
  </r>
  <r>
    <x v="5"/>
    <s v="34.10.2"/>
    <s v="Автомобили легковые"/>
    <s v="0142200001315008504"/>
    <s v="Поставка автомобиля для нужд государственного бюджетного образовательного учреждения дополнительного профессионального образования (повышения квалификации) специалистов центр повышения квалификации «Ресурсный центр г.о.Жигулевск Самарской области»"/>
    <n v="506300"/>
  </r>
  <r>
    <x v="60"/>
    <s v="34.10.2"/>
    <s v="Автомобили легковые"/>
    <s v="0126300008615000018"/>
    <s v="поставка легкового автомобиля"/>
    <n v="506167"/>
  </r>
  <r>
    <x v="70"/>
    <s v="34.10.2"/>
    <s v="Автомобили легковые"/>
    <s v="0121300039215000002"/>
    <s v="Приобретение автомобиля для нужд администрации муниципального образования Серноводского сельсовета Курского района Ставропольского края"/>
    <n v="504633"/>
  </r>
  <r>
    <x v="73"/>
    <s v="34.10.2"/>
    <s v="Автомобили легковые"/>
    <s v="0844200000915000001"/>
    <s v="Поставка автомобиля легкового, полноприводного, пятиместного, пятидверного, тип кузова универсал"/>
    <n v="503850"/>
  </r>
  <r>
    <x v="47"/>
    <s v="34.10.2"/>
    <s v="Автомобили легковые"/>
    <s v="0341100003315000037"/>
    <s v="Поставка автомобиля легкового универсал (5 мест) согласно Технического задания"/>
    <n v="503000"/>
  </r>
  <r>
    <x v="80"/>
    <s v="34.10.2"/>
    <s v="Автомобили легковые"/>
    <s v="0350100006815000012"/>
    <s v="закупка автомобиля Лада Ларгус"/>
    <n v="503000"/>
  </r>
  <r>
    <x v="57"/>
    <s v="34.10.2"/>
    <s v="Автомобили легковые"/>
    <s v="0352100003515000037"/>
    <s v="Поставка в 2015 году автотранспортной техники-легкового автомобиля, тип кузова: универсал для нужд ФБУЗ &quot;Центр гигиены и эпидемиологии в Омской области&quot;"/>
    <n v="503000"/>
  </r>
  <r>
    <x v="38"/>
    <s v="34.10.2"/>
    <s v="Автомобили легковые"/>
    <s v="0115200001115000723"/>
    <s v="Аукцион в электронной форме на право заключить контракт на поставку автомобиля для нужд БУ &quot;Мариинско-Посадская ЦРБ им.Н.А.Геркена&quot; Минздравсоцразвития Чувашии"/>
    <n v="503000"/>
  </r>
  <r>
    <x v="4"/>
    <s v="34.10.2"/>
    <s v="Автомобили легковые"/>
    <s v="0301300471015000041"/>
    <s v="Поставка служебного легкового автомобиля в количестве 1 единицы для нужд Администрации сельского поселения Темясовский сельсовет муниципального района Баймакский район Республики Башкортостан"/>
    <n v="502667"/>
  </r>
  <r>
    <x v="40"/>
    <s v="34.10.2"/>
    <s v="Автомобили легковые"/>
    <s v="0132300000415000028"/>
    <s v="Определение поставщика на поставку легкового автомобиля для нужд Управления финансов администрации Чкаловского района Нижегородской области"/>
    <n v="502000"/>
  </r>
  <r>
    <x v="40"/>
    <s v="34.10.2"/>
    <s v="Автомобили легковые"/>
    <s v="0132300000415000033"/>
    <s v="Определение поставщика на поставку легкового автомобиля для нужд Управления финансов администрации Чкаловского района Нижегородской области"/>
    <n v="502000"/>
  </r>
  <r>
    <x v="30"/>
    <s v="34.10.2"/>
    <s v="Автомобили легковые"/>
    <s v="0317100005615000003"/>
    <s v="Приобретение легкового автомобиля УАЗ  (или эквивалент)."/>
    <n v="501000"/>
  </r>
  <r>
    <x v="40"/>
    <s v="34.10.2"/>
    <s v="Автомобили легковые"/>
    <s v="0832200006615000222"/>
    <s v="195ЭА-2-15. Поставка высокопроходимого легкового автомобиля для нужд ГБУ НО &quot;Госветуправление Дивеевского района&quot;"/>
    <n v="501000"/>
  </r>
  <r>
    <x v="40"/>
    <s v="34.10.2"/>
    <s v="Автомобили легковые"/>
    <s v="0832200006615000258"/>
    <s v="252ЭА-2-15. Поставка высокопроходимого легкового автомобиля для нужд ГБУ НО «Государственное ветеринарное управление Первомайского района»"/>
    <n v="501000"/>
  </r>
  <r>
    <x v="40"/>
    <s v="34.10.2"/>
    <s v="Автомобили легковые"/>
    <s v="0832200006615000283"/>
    <s v="315ЭА-2-15. Поставка высокопроходимого легкового автомобиля для нужд ГБУ НО &quot;Госветуправление Дивеевского района&quot;"/>
    <n v="501000"/>
  </r>
  <r>
    <x v="15"/>
    <s v="34.10.2"/>
    <s v="Автомобили легковые"/>
    <s v="0140100010015000143"/>
    <s v="Поставка легкового автомобиля для федерального районного суда Кировской области"/>
    <n v="500290"/>
  </r>
  <r>
    <x v="41"/>
    <s v="34.10.2"/>
    <s v="Автомобили легковые"/>
    <s v="0113200000115000101"/>
    <s v="№ 12-07/387 -15 осуществление закупки легкового автомобиля"/>
    <n v="500270"/>
  </r>
  <r>
    <x v="30"/>
    <s v="34.10.2"/>
    <s v="Автомобили легковые"/>
    <s v="0317100000715000001"/>
    <s v="Поставка легкового автомобиля для нужд филиала ФГБУ &quot;Госсорткомиссия&quot; по Алтайскому краю"/>
    <n v="500000"/>
  </r>
  <r>
    <x v="16"/>
    <s v="34.10.2"/>
    <s v="Автомобили легковые"/>
    <s v="0128300013015000027"/>
    <s v="Поставка автомобиля для нужд администрации Гороховецкого района"/>
    <n v="500000"/>
  </r>
  <r>
    <x v="6"/>
    <s v="34.10.2"/>
    <s v="Автомобили легковые"/>
    <s v="0348300103815000091"/>
    <s v="приобретение легкового автомобиля для нужд ГБУЗ МО &quot;ЦГБ г.Железнодорожного им. А.М.Дегонского&quot;"/>
    <n v="500000"/>
  </r>
  <r>
    <x v="12"/>
    <s v="34.10.2"/>
    <s v="Автомобили легковые"/>
    <s v="0153300052415000009"/>
    <s v="Поставка автомобиля для нужд МКУ &quot;Отдел образования администрации МО &quot;Новосергиевский район Оренбургской области&quot;"/>
    <n v="500000"/>
  </r>
  <r>
    <x v="36"/>
    <s v="34.10.2"/>
    <s v="Автомобили легковые"/>
    <s v="0156300004315000030"/>
    <s v="Поставка легкового автомобиля Рено Логан (Renault LOGAN) или эквивалент"/>
    <n v="500000"/>
  </r>
  <r>
    <x v="36"/>
    <s v="34.10.2"/>
    <s v="Автомобили легковые"/>
    <s v="0356300165915000004"/>
    <s v="оказание автотранспортных услуг с экипажем"/>
    <n v="500000"/>
  </r>
  <r>
    <x v="4"/>
    <s v="34.10.2"/>
    <s v="Автомобили легковые"/>
    <s v="0101300087015000001"/>
    <s v="На право заключения муниципального контракта на поставку автомобиля &quot;Ниссан Альмера&quot; или эквивалент"/>
    <n v="500000"/>
  </r>
  <r>
    <x v="4"/>
    <s v="34.10.2"/>
    <s v="Автомобили легковые"/>
    <s v="0801200000815000029"/>
    <s v="Поставка автомобиля для перевозки оборудования, людей, дежурных смен ППВК"/>
    <n v="500000"/>
  </r>
  <r>
    <x v="2"/>
    <s v="34.10.2"/>
    <s v="Автомобили легковые"/>
    <s v="0103200008415000634"/>
    <s v="Поставка автомобиля легкового для нужд ГБУ РД &quot;Комплексный центр социального обслуживания населения в муниципальном образовании &quot;Кизлярский район&quot; (№719)"/>
    <n v="500000"/>
  </r>
  <r>
    <x v="2"/>
    <s v="34.10.2"/>
    <s v="Автомобили легковые"/>
    <s v="0303300159915000001"/>
    <s v="На право заключить контракт на поставку нового легкового автомобиля для нужд МБУ «Редакция газеты «Дербентские известия»"/>
    <n v="500000"/>
  </r>
  <r>
    <x v="83"/>
    <s v="34.10.2"/>
    <s v="Автомобили легковые"/>
    <s v="0375200030015000006"/>
    <s v="Легковой автомобиль"/>
    <n v="500000"/>
  </r>
  <r>
    <x v="19"/>
    <s v="34.10.2"/>
    <s v="Автомобили легковые"/>
    <s v="0316300223315000002"/>
    <s v="Приобретение транспортного средства"/>
    <n v="500000"/>
  </r>
  <r>
    <x v="28"/>
    <s v="34.10.2"/>
    <s v="Автомобили легковые"/>
    <s v="0311100034115000001"/>
    <s v="Легковой автомобиль для филиала ФГБУ Госсорткомиссия по Республике Татарстан"/>
    <n v="500000"/>
  </r>
  <r>
    <x v="28"/>
    <s v="34.10.2"/>
    <s v="Автомобили легковые"/>
    <s v="0311100034115000002"/>
    <s v="Легковой автомобиль для филиала ФГБУ &quot;Госсорткомиссия&quot; по Республике Татарстан"/>
    <n v="500000"/>
  </r>
  <r>
    <x v="28"/>
    <s v="34.10.2"/>
    <s v="Автомобили легковые"/>
    <s v="0311100034115000003"/>
    <s v="Легковой автомобиль для филиала ФГБУ &quot;Госсорткомиссия&quot; по Республике Татарстан"/>
    <n v="500000"/>
  </r>
  <r>
    <x v="56"/>
    <s v="34.10.2"/>
    <s v="Автомобили легковые"/>
    <s v="0112200000815001069"/>
    <s v="Поставка полноприводного легкового автомобиля для нужд Государственного комитета Республики Тыва по охоте и рыболовству"/>
    <n v="500000"/>
  </r>
  <r>
    <x v="24"/>
    <s v="34.10.2"/>
    <s v="Автомобили легковые"/>
    <s v="0362200037415000002"/>
    <s v="поставка легкового автомобиля повышенной проходимости"/>
    <n v="500000"/>
  </r>
  <r>
    <x v="7"/>
    <s v="34.10.2"/>
    <s v="Автомобили легковые"/>
    <s v="0167200003415001770"/>
    <s v="АЭ-1628/15 на поставку легкового автомобиля"/>
    <n v="500000"/>
  </r>
  <r>
    <x v="14"/>
    <s v="34.10.2"/>
    <s v="Автомобили легковые"/>
    <s v="0187200001715000786"/>
    <s v="Поставка автотранспортного средства"/>
    <n v="500000"/>
  </r>
  <r>
    <x v="20"/>
    <s v="34.10.2"/>
    <s v="Автомобили легковые"/>
    <s v="0194200000515003529"/>
    <s v="Поставка легкового автомобиля"/>
    <n v="500000"/>
  </r>
  <r>
    <x v="20"/>
    <s v="34.10.2"/>
    <s v="Автомобили легковые"/>
    <s v="0294100000115000018"/>
    <s v="Поставка легкового автомобиля"/>
    <n v="500000"/>
  </r>
  <r>
    <x v="23"/>
    <s v="34.10.2"/>
    <s v="Автомобили легковые"/>
    <s v="0371300019515000032"/>
    <s v="Поставка легкового автомобиля для нужд муниципального учреждения &quot;Комплексный центр социального обслуживания населения &quot;Данко&quot;."/>
    <n v="500000"/>
  </r>
  <r>
    <x v="23"/>
    <s v="34.10.2"/>
    <s v="Автомобили легковые"/>
    <s v="0371300019515000033"/>
    <s v="Поставка легкового автомобиля для нужд муниципального учреждения &quot;Комплексный центр социального обслуживания населения &quot;Данко&quot;."/>
    <n v="500000"/>
  </r>
  <r>
    <x v="23"/>
    <s v="34.10.2"/>
    <s v="Автомобили легковые"/>
    <s v="0371300069415000002"/>
    <s v="Поставка автомобиля ЛАДА Largus универсал или эквивалент для нужд Муниципального учреждения Комплексный центр социального обслуживания населения Некоузского муниципального района"/>
    <n v="500000"/>
  </r>
  <r>
    <x v="14"/>
    <s v="34.10.2"/>
    <s v="Автомобили легковые"/>
    <s v="0387200002615000100"/>
    <s v="Поставка автотранспортного средства"/>
    <n v="499997"/>
  </r>
  <r>
    <x v="9"/>
    <s v="34.10.2"/>
    <s v="Автомобили легковые"/>
    <s v="0318200010615000018"/>
    <s v="Поставка автомобиля, специально предназначенного для медицинских целей"/>
    <n v="499990"/>
  </r>
  <r>
    <x v="40"/>
    <s v="34.10.2"/>
    <s v="Автомобили легковые"/>
    <s v="0832300011715000008"/>
    <s v="поставка автомобиля для нужд муниципального казенного учреждения &quot;Многофункциональный центр предоставления государственных и муниципальных услуг города Нижнего Новгорода&quot;"/>
    <n v="499990"/>
  </r>
  <r>
    <x v="36"/>
    <s v="34.10.2"/>
    <s v="Автомобили легковые"/>
    <s v="0356300158015000001"/>
    <s v="Запрос котировок на право заключения контракта на поставку легкового автомобиля"/>
    <n v="499967"/>
  </r>
  <r>
    <x v="36"/>
    <s v="34.10.2"/>
    <s v="Автомобили легковые"/>
    <s v="0356300158015000002"/>
    <s v="Запрос котировок на право заключения контракта на поставку легкового автомобиля"/>
    <n v="499967"/>
  </r>
  <r>
    <x v="4"/>
    <s v="34.10.2"/>
    <s v="Автомобили легковые"/>
    <s v="0101300073915000010"/>
    <s v="Поставка легкового автомобиля Лада Приора 21705-33-051 (или эквивалент) для нужд Администрации сельского поселения Калтасинский сельсовет муниципального района Калтасинский район Республики Башкортостан"/>
    <n v="499900"/>
  </r>
  <r>
    <x v="62"/>
    <s v="34.10.2"/>
    <s v="Автомобили легковые"/>
    <s v="0129200005315002662"/>
    <s v="Поставка легкового автомобиля"/>
    <n v="499848"/>
  </r>
  <r>
    <x v="62"/>
    <s v="34.10.2"/>
    <s v="Автомобили легковые"/>
    <s v="0129200005315002903"/>
    <s v="Поставка легкового автомобиля"/>
    <n v="499848"/>
  </r>
  <r>
    <x v="67"/>
    <s v="34.10.2"/>
    <s v="Автомобили легковые"/>
    <s v="0306300044315000011"/>
    <s v="Поставка автомобиля УАЗ Хантер или эквивалент"/>
    <n v="499667"/>
  </r>
  <r>
    <x v="45"/>
    <s v="34.10.2"/>
    <s v="Автомобили легковые"/>
    <s v="0158300046815000069"/>
    <s v="Приобретение автомобиля Нива Шевроле (или эквивалента) для Муниципального бюджетного учреждения здравоохранения Белокалитвинского района &quot;Детская городская поликлиника&quot;"/>
    <n v="499667"/>
  </r>
  <r>
    <x v="50"/>
    <s v="34.10.2"/>
    <s v="Автомобили легковые"/>
    <s v="0360200028015000068"/>
    <s v="Аукцион в электронной форме на право заключить контракт на поставку автомобиля по Программе утилизации для нужд ГУЗ ОКБ №2"/>
    <n v="499667"/>
  </r>
  <r>
    <x v="50"/>
    <s v="34.10.2"/>
    <s v="Автомобили легковые"/>
    <s v="0360200028015000069"/>
    <s v="Аукцион в электронной форме на право заключить контракт на поставку автомобиля по Программе утилизации для нужд ГУЗ ОКБ №1"/>
    <n v="499667"/>
  </r>
  <r>
    <x v="50"/>
    <s v="34.10.2"/>
    <s v="Автомобили легковые"/>
    <s v="0360200028015000154"/>
    <s v="Аукцион в электронной форме на право заключить контракт на поставку автомобиля по Программе утилизации для нужд ГУЗ ОКБ № 3"/>
    <n v="499667"/>
  </r>
  <r>
    <x v="50"/>
    <s v="34.10.2"/>
    <s v="Автомобили легковые"/>
    <s v="0360200028015000155"/>
    <s v="Аукцион в электронной форме на право заключить контракт на поставку автомобиля по Программе утилизации для нужд ГУЗ ОКБ № 4"/>
    <n v="499667"/>
  </r>
  <r>
    <x v="11"/>
    <s v="34.10.2"/>
    <s v="Автомобили легковые"/>
    <s v="0346200015615000032"/>
    <s v="Поставка легкового автомобиля"/>
    <n v="499500"/>
  </r>
  <r>
    <x v="45"/>
    <s v="34.10.2"/>
    <s v="Автомобили легковые"/>
    <s v="0358300088215000043"/>
    <s v="поставка легкового автомобиля"/>
    <n v="499233"/>
  </r>
  <r>
    <x v="12"/>
    <s v="34.10.2"/>
    <s v="Автомобили легковые"/>
    <s v="0353300137215000002"/>
    <s v="Поставка учебного легкового автомобиля"/>
    <n v="499107"/>
  </r>
  <r>
    <x v="31"/>
    <s v="34.10.2"/>
    <s v="Автомобили легковые"/>
    <s v="0391100013815000002"/>
    <s v="Поставка а/м УАЗ - Хантер или эквивалент"/>
    <n v="499000"/>
  </r>
  <r>
    <x v="39"/>
    <s v="34.10.2"/>
    <s v="Автомобили легковые"/>
    <s v="0351300167015000158"/>
    <s v="Приобретение автомобиля санитарного"/>
    <n v="499000"/>
  </r>
  <r>
    <x v="4"/>
    <s v="34.10.2"/>
    <s v="Автомобили легковые"/>
    <s v="0301200052115000280"/>
    <s v="Закупка автотранспортного средства"/>
    <n v="499000"/>
  </r>
  <r>
    <x v="2"/>
    <s v="34.10.2"/>
    <s v="Автомобили легковые"/>
    <s v="0303300050415000018"/>
    <s v="Поставка автомобиля для нужд ГБУ РД &quot;Лакская ЦРБ&quot;"/>
    <n v="499000"/>
  </r>
  <r>
    <x v="45"/>
    <s v="34.10.2"/>
    <s v="Автомобили легковые"/>
    <s v="0158300046215000001"/>
    <s v="Покупка автомобиля"/>
    <n v="499000"/>
  </r>
  <r>
    <x v="45"/>
    <s v="34.10.2"/>
    <s v="Автомобили легковые"/>
    <s v="0158300046215000002"/>
    <s v="Приобретение легкового автомобиля"/>
    <n v="499000"/>
  </r>
  <r>
    <x v="64"/>
    <s v="34.10.2"/>
    <s v="Автомобили легковые"/>
    <s v="0159300034815000019"/>
    <s v="Поставка легкового автомобиля Уаз Хантер или эквивалент для нужд администрации Селецкое сельского поселения Рыбновского муниципального района Рязанской области"/>
    <n v="499000"/>
  </r>
  <r>
    <x v="64"/>
    <s v="34.10.2"/>
    <s v="Автомобили легковые"/>
    <s v="0159300034815000025"/>
    <s v="Поставка легкового автомобиля Уаз Хантер (или эквивалент) для нужд администрации Селецкое сельского поселения Рыбновского муниципального района Рязанской области"/>
    <n v="499000"/>
  </r>
  <r>
    <x v="70"/>
    <s v="34.10.2"/>
    <s v="Автомобили легковые"/>
    <s v="0121300005615000005"/>
    <s v="Поставка легкового автомобиля для муниципальных нужд муниципального учреждения культуры Величаевского сельсовета &quot;Социально-культурный центр&quot;"/>
    <n v="499000"/>
  </r>
  <r>
    <x v="70"/>
    <s v="34.10.2"/>
    <s v="Автомобили легковые"/>
    <s v="0121300005615000006"/>
    <s v="Поставка легкового автомобиля для муниципальных нужд муниципального учреждения культуры Величаевского сельсовета &quot;Социально-культурный центр&quot;"/>
    <n v="499000"/>
  </r>
  <r>
    <x v="23"/>
    <s v="34.10.2"/>
    <s v="Автомобили легковые"/>
    <s v="0171200000715000020"/>
    <s v="Поставка автомобиля"/>
    <n v="499000"/>
  </r>
  <r>
    <x v="23"/>
    <s v="34.10.2"/>
    <s v="Автомобили легковые"/>
    <s v="0371200019115000001"/>
    <s v="закупка легкового автомобиля"/>
    <n v="499000"/>
  </r>
  <r>
    <x v="4"/>
    <s v="34.10.2"/>
    <s v="Автомобили легковые"/>
    <s v="0101300031315000014"/>
    <s v="Поставка подержанного легкового автомобиля для нужд МБУ &quot;КСОН г. Стерлитамак&quot;"/>
    <n v="498333"/>
  </r>
  <r>
    <x v="1"/>
    <s v="34.10.2"/>
    <s v="Автомобили легковые"/>
    <s v="0373100086615000019"/>
    <s v="Закупка легкового автомобиля для нужд федерального государственного бюджетного учреждения &quot;Фонд содействия развитию малых форм предприятий в научно-технической сфере&quot;"/>
    <n v="498000"/>
  </r>
  <r>
    <x v="0"/>
    <s v="34.10.2"/>
    <s v="Автомобили легковые"/>
    <s v="0372200088815000022"/>
    <s v="Поставка автомобиля легкового для нужд СПб ГБУЗ «Поликлиника № 37» в 2015 году"/>
    <n v="497648"/>
  </r>
  <r>
    <x v="24"/>
    <s v="34.10.2"/>
    <s v="Автомобили легковые"/>
    <s v="0162300018015000034"/>
    <s v="Поставка  автомобиля,  технические  характеристики  определены  в  техническом задании  на  аукцион."/>
    <n v="496616"/>
  </r>
  <r>
    <x v="40"/>
    <s v="34.10.2"/>
    <s v="Автомобили легковые"/>
    <s v="0832200006615000546"/>
    <s v="542ЭА-2-15. Поставка легкового автомобиля для нужд ГБУЗ НО «Детская городская поликлиника №32»"/>
    <n v="496480"/>
  </r>
  <r>
    <x v="6"/>
    <s v="34.10.2"/>
    <s v="Автомобили легковые"/>
    <s v="0348300219215000118"/>
    <s v="Поставка санитарного автомобиля для обслуживания пациентов в лечебно-профилактических учреждениях ГБУЗ МО «Раменская ЦРБ»"/>
    <n v="496240"/>
  </r>
  <r>
    <x v="41"/>
    <s v="34.10.2"/>
    <s v="Автомобили легковые"/>
    <s v="0113200000115000169"/>
    <s v="№12-07/452-15 осуществление закупки автомобиля"/>
    <n v="496204"/>
  </r>
  <r>
    <x v="13"/>
    <s v="34.10.2"/>
    <s v="Автомобили легковые"/>
    <s v="0319300022615000001"/>
    <s v="Приобретение нового (не бывшего в употреблении) легкового автомобиля"/>
    <n v="496000"/>
  </r>
  <r>
    <x v="17"/>
    <s v="34.10.2"/>
    <s v="Автомобили легковые"/>
    <s v="0364300000615000001"/>
    <s v="Поставка легкового автомобиля в количестве 1 (одной) штуки"/>
    <n v="495900"/>
  </r>
  <r>
    <x v="60"/>
    <s v="34.10.2"/>
    <s v="Автомобили легковые"/>
    <s v="0126300030215000027"/>
    <s v="поставка автомобиля"/>
    <n v="495000"/>
  </r>
  <r>
    <x v="13"/>
    <s v="34.10.2"/>
    <s v="Автомобили легковые"/>
    <s v="0819300000815000153"/>
    <s v="Поставка учебного автомобиля"/>
    <n v="495000"/>
  </r>
  <r>
    <x v="4"/>
    <s v="34.10.2"/>
    <s v="Автомобили легковые"/>
    <s v="0301300322515000015"/>
    <s v="Электронный аукцион на право заключения гражданско-правового договора на закупку автомобиля легкового для нужд ГБУЗ РБ Белорецкий родильный дом"/>
    <n v="495000"/>
  </r>
  <r>
    <x v="43"/>
    <s v="34.10.2"/>
    <s v="Автомобили легковые"/>
    <s v="0136200003615005969"/>
    <s v="Поставка легкового автомобиля для нужд Государственного казенного учреждения Тверской области &quot;Центр занятости населения Селижаровского района&quot;"/>
    <n v="495000"/>
  </r>
  <r>
    <x v="43"/>
    <s v="34.10.2"/>
    <s v="Автомобили легковые"/>
    <s v="0136200003615006075"/>
    <s v="Поставка легкового автомобиля для нужд Государственного казенного учреждения Тверской области «Центр занятости населения Оленинского района»"/>
    <n v="495000"/>
  </r>
  <r>
    <x v="68"/>
    <s v="34.10.2"/>
    <s v="Автомобили легковые"/>
    <s v="0169300010315000165"/>
    <s v="Поставка легкового автомобиля для Администрации Байрамгуловского сельского поселения."/>
    <n v="495000"/>
  </r>
  <r>
    <x v="45"/>
    <s v="34.10.2"/>
    <s v="Автомобили легковые"/>
    <s v="0358300426215000001"/>
    <s v="Поставка легкового автомобиля"/>
    <n v="494583"/>
  </r>
  <r>
    <x v="42"/>
    <s v="34.10.2"/>
    <s v="Автомобили легковые"/>
    <s v="0108100002515000003"/>
    <s v="Поставка автомобиля"/>
    <n v="494500"/>
  </r>
  <r>
    <x v="16"/>
    <s v="34.10.2"/>
    <s v="Автомобили легковые"/>
    <s v="0328300172215000001"/>
    <s v="Поставка легкового автомобиля для нужд МБУ &quot;Ивановское&quot;."/>
    <n v="493833"/>
  </r>
  <r>
    <x v="23"/>
    <s v="34.10.2"/>
    <s v="Автомобили легковые"/>
    <s v="0371300046615000004"/>
    <s v="Поставка легкового автомобиля Nissan Almera (или эквивалента)"/>
    <n v="493667"/>
  </r>
  <r>
    <x v="43"/>
    <s v="34.10.2"/>
    <s v="Автомобили легковые"/>
    <s v="0136200003615003835"/>
    <s v="Поставка легкового автомобиля для нужд Государственного казенного учреждения Тверской области &quot;Центр занятости населения Кашинского района&quot;"/>
    <n v="493326"/>
  </r>
  <r>
    <x v="43"/>
    <s v="34.10.2"/>
    <s v="Автомобили легковые"/>
    <s v="0136200003615005313"/>
    <s v="Поставка легкового автомобиля для нужд Государственного казенного учреждения Тверской области &quot;Центр занятости населения Кашинского района&quot;"/>
    <n v="493326"/>
  </r>
  <r>
    <x v="11"/>
    <s v="34.10.2"/>
    <s v="Автомобили легковые"/>
    <s v="0346300006915000002"/>
    <s v="Поставка легкового автомобиля для нужд МБУ &quot;Редакция районной газеты &quot;Сельский Восход&quot;"/>
    <n v="493300"/>
  </r>
  <r>
    <x v="4"/>
    <s v="34.10.2"/>
    <s v="Автомобили легковые"/>
    <s v="0101300001715000001"/>
    <s v="Поставка автомобиля для нужд Администрации сельского поселения Юнновский сельсовет муниципального района Илишевский район Республики Башкортостан"/>
    <n v="493283"/>
  </r>
  <r>
    <x v="4"/>
    <s v="34.10.2"/>
    <s v="Автомобили легковые"/>
    <s v="0101300003915000001"/>
    <s v="Поставка автомобиля для нужд Администрации сельского поселения Итеевский сельсовет муниципального района Илишевский район Республики Башкортостан"/>
    <n v="493283"/>
  </r>
  <r>
    <x v="4"/>
    <s v="34.10.2"/>
    <s v="Автомобили легковые"/>
    <s v="0101300013815000001"/>
    <s v="Поставка автомобиля для нужд Администрации сельского поселения Исанбаевский сельсовет МР Илишевский район РБ"/>
    <n v="493283"/>
  </r>
  <r>
    <x v="4"/>
    <s v="34.10.2"/>
    <s v="Автомобили легковые"/>
    <s v="0101300051315000001"/>
    <s v="Поставка автомобиля для нужд Администрации сельского поселения Кужбахтинский сельсовет муниципального района Илишевский район Республики Башкортостан"/>
    <n v="493283"/>
  </r>
  <r>
    <x v="29"/>
    <s v="34.10.2"/>
    <s v="Автомобили легковые"/>
    <s v="0334100022415000004"/>
    <s v="Поставка автомобиля"/>
    <n v="493107"/>
  </r>
  <r>
    <x v="5"/>
    <s v="34.10.2"/>
    <s v="Автомобили легковые"/>
    <s v="0342300004115000004"/>
    <s v="Поставка легкового автомобиля для нужд МБУ &quot;Ресурсный центр&quot;."/>
    <n v="492500"/>
  </r>
  <r>
    <x v="60"/>
    <s v="34.10.2"/>
    <s v="Автомобили легковые"/>
    <s v="0126300029115000332"/>
    <s v="Поставка легкового автомобиля для нужд администрации Никольского сельского поселения"/>
    <n v="492333"/>
  </r>
  <r>
    <x v="4"/>
    <s v="34.10.2"/>
    <s v="Автомобили легковые"/>
    <s v="0301300451915000077"/>
    <s v="Поставка автомобиля для нужд Администрации муниципального района Янаульский район Республики Башкортостан"/>
    <n v="491411"/>
  </r>
  <r>
    <x v="51"/>
    <s v="34.10.2"/>
    <s v="Автомобили легковые"/>
    <s v="0155300017815000006"/>
    <s v="Поставка легкового автомобиля Лада Приора 21705-33-051 (или эквивалент) для нужд управления финансов города Кузнецка Пензенской области"/>
    <n v="491300"/>
  </r>
  <r>
    <x v="45"/>
    <s v="34.10.2"/>
    <s v="Автомобили легковые"/>
    <s v="0158300008315000007"/>
    <s v="запрос котировок на право заключения контракта на поставку легкового автомобиля"/>
    <n v="491300"/>
  </r>
  <r>
    <x v="45"/>
    <s v="34.10.2"/>
    <s v="Автомобили легковые"/>
    <s v="0158300008315000008"/>
    <s v="запрос котировок на право заключения контракта на поставку легкового автомобиля"/>
    <n v="491300"/>
  </r>
  <r>
    <x v="7"/>
    <s v="34.10.2"/>
    <s v="Автомобили легковые"/>
    <s v="0167200003415001302"/>
    <s v="АЭ-0414/15 на поставку легкового автомобиля"/>
    <n v="491200"/>
  </r>
  <r>
    <x v="0"/>
    <s v="34.10.2"/>
    <s v="Автомобили легковые"/>
    <s v="0372100016415000003"/>
    <s v="Поставка легкового автомобиля для нужд Северо-Западного института повышения квалификации ФНС России"/>
    <n v="490000"/>
  </r>
  <r>
    <x v="6"/>
    <s v="34.10.2"/>
    <s v="Автомобили легковые"/>
    <s v="0348300123715000028"/>
    <s v="Право заключить контракт на поставку легкового автомобиля"/>
    <n v="490000"/>
  </r>
  <r>
    <x v="5"/>
    <s v="34.10.2"/>
    <s v="Автомобили легковые"/>
    <s v="0342300004115000001"/>
    <s v="Поставка легкового автомобиля для нужд муниципального бюджетного учреждения &quot;Центр материально-технического обеспечения муниципального района Борский Самарской области&quot; "/>
    <n v="490000"/>
  </r>
  <r>
    <x v="40"/>
    <s v="34.10.2"/>
    <s v="Автомобили легковые"/>
    <s v="0332300098615000023"/>
    <s v="Поставка легкового автомобиля для нужд ГБУЗ НО &quot;Детская городская поликлиника №32&quot;"/>
    <n v="489840"/>
  </r>
  <r>
    <x v="9"/>
    <s v="34.10.2"/>
    <s v="Автомобили легковые"/>
    <s v="0318100043415000054"/>
    <s v="Закупка автотранспортных средств для нужд Федерального казенного учреждения «Управление федеральных автомобильных дорог «Каспий» Федерального дорожного агентства»"/>
    <n v="488918"/>
  </r>
  <r>
    <x v="24"/>
    <s v="34.10.3"/>
    <s v="Средства автотранспортные для перевозки 10 или более человек"/>
    <s v="0362200050715000235"/>
    <s v="Поставка   легкового автомобилям"/>
    <n v="487700"/>
  </r>
  <r>
    <x v="24"/>
    <s v="34.10.3"/>
    <s v="Средства автотранспортные для перевозки 10 или более человек"/>
    <s v="0362200050715000290"/>
    <s v="Поставка   легкового автомобиля"/>
    <n v="487700"/>
  </r>
  <r>
    <x v="4"/>
    <s v="34.10.2"/>
    <s v="Автомобили легковые"/>
    <s v="0301300471015000039"/>
    <s v="Поставка служебного легкового автомобиля в количестве 1 единицы для нужд Администрации сельского поселения Темясовский сельсовет муниципального района Баймакский район Республики Башкортостан"/>
    <n v="487600"/>
  </r>
  <r>
    <x v="40"/>
    <s v="34.10.2"/>
    <s v="Автомобили легковые"/>
    <s v="0832200000115000016"/>
    <s v="Поставка легкового автомобиля"/>
    <n v="486975"/>
  </r>
  <r>
    <x v="40"/>
    <s v="34.10.2"/>
    <s v="Автомобили легковые"/>
    <s v="0832200000115000028"/>
    <s v="Поставка легкового автомобиля"/>
    <n v="486975"/>
  </r>
  <r>
    <x v="70"/>
    <s v="34.10.2"/>
    <s v="Автомобили легковые"/>
    <s v="0321300003415000065"/>
    <s v="Поставка легкового автомобиля"/>
    <n v="486100"/>
  </r>
  <r>
    <x v="60"/>
    <s v="34.10.2"/>
    <s v="Автомобили легковые"/>
    <s v="0126300008615000046"/>
    <s v="поставка легкового автомобиля"/>
    <n v="486000"/>
  </r>
  <r>
    <x v="3"/>
    <s v="34.10.2"/>
    <s v="Автомобили легковые"/>
    <s v="0166300024715000030"/>
    <s v="Поставка легкового автомобиля"/>
    <n v="486000"/>
  </r>
  <r>
    <x v="20"/>
    <s v="34.10.2"/>
    <s v="Автомобили легковые"/>
    <s v="0194100004915000001"/>
    <s v="Поставка (приобретение) легкового автомобиля"/>
    <n v="486000"/>
  </r>
  <r>
    <x v="14"/>
    <s v="34.10.2"/>
    <s v="Автомобили легковые"/>
    <s v="0387200025215000040"/>
    <s v="Поставка автомобиля"/>
    <n v="485667"/>
  </r>
  <r>
    <x v="45"/>
    <s v="34.10.2"/>
    <s v="Автомобили легковые"/>
    <s v="0158300041215000048"/>
    <s v="Поставка легкового автомобиля"/>
    <n v="485000"/>
  </r>
  <r>
    <x v="70"/>
    <s v="34.10.2"/>
    <s v="Автомобили легковые"/>
    <s v="0121300014215000009"/>
    <s v="приобретение легкового автомобиля"/>
    <n v="485000"/>
  </r>
  <r>
    <x v="47"/>
    <s v="34.10.2"/>
    <s v="Автомобили легковые"/>
    <s v="0341100002915000007"/>
    <s v="право заключения контракта на поставку автомобиля УАЗ -3962"/>
    <n v="484974"/>
  </r>
  <r>
    <x v="47"/>
    <s v="34.10.2"/>
    <s v="Автомобили легковые"/>
    <s v="0341100002915000012"/>
    <s v="право заключения контракта на поставку автомобиля УАЗ - 3962"/>
    <n v="484974"/>
  </r>
  <r>
    <x v="47"/>
    <s v="34.10.2"/>
    <s v="Автомобили легковые"/>
    <s v="0341100002915000018"/>
    <s v="право заключения контракта на поставку автомобиля УАЗ - 29891 (или 3962) остекленный фургон"/>
    <n v="484974"/>
  </r>
  <r>
    <x v="50"/>
    <s v="34.10.2"/>
    <s v="Автомобили легковые"/>
    <s v="0160300010915000004"/>
    <s v="Приобретение автомобиля."/>
    <n v="484033"/>
  </r>
  <r>
    <x v="14"/>
    <s v="34.10.2"/>
    <s v="Автомобили легковые"/>
    <s v="0387200007915000017"/>
    <s v="Поставка транспортного средства"/>
    <n v="483933"/>
  </r>
  <r>
    <x v="14"/>
    <s v="34.10.2"/>
    <s v="Автомобили легковые"/>
    <s v="0387200007915000018"/>
    <s v="Поставка транспортного средства"/>
    <n v="483933"/>
  </r>
  <r>
    <x v="66"/>
    <s v="34.10.2"/>
    <s v="Автомобили легковые"/>
    <s v="0154200000715000116"/>
    <s v="Поставка автомобиля и комплектующих"/>
    <n v="483900"/>
  </r>
  <r>
    <x v="51"/>
    <s v="34.10.2"/>
    <s v="Автомобили легковые"/>
    <s v="0155300002215000001"/>
    <s v="&quot;Приобретение  легкового автомобиля&quot;"/>
    <n v="483400"/>
  </r>
  <r>
    <x v="73"/>
    <s v="34.10.2"/>
    <s v="Автомобили легковые"/>
    <s v="0844300000315000007"/>
    <s v="Приобретение автотранспортного средства"/>
    <n v="483283"/>
  </r>
  <r>
    <x v="47"/>
    <s v="34.10.2"/>
    <s v="Автомобили легковые"/>
    <s v="0141300014515000001"/>
    <s v="Поставка легкового автомобиля для нужд администрации городского поселения город Нея"/>
    <n v="482933"/>
  </r>
  <r>
    <x v="5"/>
    <s v="34.10.2"/>
    <s v="Автомобили легковые"/>
    <s v="0342200004915000047"/>
    <s v="Поставка автомобиля для нужд Государственного бюджетного учреждения здравоохранения «Самарский областной клинический кардиологический диспансер» в 2015 году"/>
    <n v="482890"/>
  </r>
  <r>
    <x v="33"/>
    <s v="34.10.2"/>
    <s v="Автомобили легковые"/>
    <s v="0345200017915000066"/>
    <s v="Поставка оперативно-служебного автомобиля"/>
    <n v="481000"/>
  </r>
  <r>
    <x v="1"/>
    <s v="34.10.2"/>
    <s v="Автомобили легковые"/>
    <s v="0373200622315000154"/>
    <s v="Закупка оборудования для нужд ГБУ &quot;Жилищник района Ломоносовский&quot;"/>
    <n v="480000"/>
  </r>
  <r>
    <x v="44"/>
    <s v="34.10.2"/>
    <s v="Автомобили легковые"/>
    <s v="0107300019215000007"/>
    <s v="Поставка автомобиля"/>
    <n v="480000"/>
  </r>
  <r>
    <x v="6"/>
    <s v="34.10.2"/>
    <s v="Автомобили легковые"/>
    <s v="0148300040015000049"/>
    <s v="приобретение автомобиля"/>
    <n v="479900"/>
  </r>
  <r>
    <x v="6"/>
    <s v="34.10.2"/>
    <s v="Автомобили легковые"/>
    <s v="0348300356015000081"/>
    <s v="Поставка легкового автомобиля для ГБУЗ МО «ЛРБ № 2»"/>
    <n v="479000"/>
  </r>
  <r>
    <x v="51"/>
    <s v="34.10.2"/>
    <s v="Автомобили легковые"/>
    <s v="0855200000515001797"/>
    <s v="Легковой  автомобиль,  универсал 5 мест.  "/>
    <n v="479000"/>
  </r>
  <r>
    <x v="24"/>
    <s v="34.10.2"/>
    <s v="Автомобили легковые"/>
    <s v="0362300003015000072"/>
    <s v="Поставка легкового автомобиля, универсал 5 мест"/>
    <n v="479000"/>
  </r>
  <r>
    <x v="23"/>
    <s v="34.10.2"/>
    <s v="Автомобили легковые"/>
    <s v="0371200009915000008"/>
    <s v="поставка легкового автомобиля Лада Ларгус (или эквивалент) для нужд Государственного казенного учреждения социального обслуживания Ярославской области Ростовский социально-реабилитационный центр для несовершеннолетних «Огонек»"/>
    <n v="479000"/>
  </r>
  <r>
    <x v="45"/>
    <s v="34.10.2"/>
    <s v="Автомобили легковые"/>
    <s v="0158300018815000005"/>
    <s v="Приобретение легкового автомобиля Лада Калина"/>
    <n v="478800"/>
  </r>
  <r>
    <x v="42"/>
    <s v="34.10.2"/>
    <s v="Автомобили легковые"/>
    <s v="0108300001615000006"/>
    <s v="Покупка легкового автомобиля"/>
    <n v="478333"/>
  </r>
  <r>
    <x v="58"/>
    <s v="34.10.2"/>
    <s v="Автомобили легковые"/>
    <s v="0133300006615000059"/>
    <s v="Поставка легкового автомобиля повышенной проходимости с колесной формулой 4х4  для ГО и ЧС городского округа Шуя"/>
    <n v="477333"/>
  </r>
  <r>
    <x v="5"/>
    <s v="34.10.2"/>
    <s v="Автомобили легковые"/>
    <s v="0342300020015000005"/>
    <s v="Приобретение автомобиля для нужд МКУ &quot;Централизованная бухгалтерия&quot;"/>
    <n v="476600"/>
  </r>
  <r>
    <x v="9"/>
    <s v="34.10.2"/>
    <s v="Автомобили легковые"/>
    <s v="0318300045915000001"/>
    <s v="Поставка легкового автомобиля в количестве -1 шт."/>
    <n v="476333"/>
  </r>
  <r>
    <x v="4"/>
    <s v="34.10.2"/>
    <s v="Автомобили легковые"/>
    <s v="0801300011515000070"/>
    <s v="Поставка легкового автомобиля"/>
    <n v="476333"/>
  </r>
  <r>
    <x v="43"/>
    <s v="34.10.2"/>
    <s v="Автомобили легковые"/>
    <s v="0136200003615003098"/>
    <s v="Поставка автомобиля для нужд Территориального отдела социальной защиты населения города Вышний Волочек и Вышневолоцкого района Тверской области"/>
    <n v="475000"/>
  </r>
  <r>
    <x v="10"/>
    <s v="34.10.2"/>
    <s v="Автомобили легковые"/>
    <s v="0131300043415000010"/>
    <s v="Приобретение и доставка легкового автомобиля"/>
    <n v="474867"/>
  </r>
  <r>
    <x v="4"/>
    <s v="34.10.2"/>
    <s v="Автомобили легковые"/>
    <s v="0201100002615000238"/>
    <s v="Поставка транспортного средства (легкового автомобиля) для обеспечения в 2015 году застрахованного лица, получившего повреждение здоровья вследствие несчастного случая на производстве"/>
    <n v="474100"/>
  </r>
  <r>
    <x v="40"/>
    <s v="34.10.2"/>
    <s v="Автомобили легковые"/>
    <s v="0832200006615000223"/>
    <s v="216ЭА-2-15. Поставка легкового автомобиля для нужд ГБУ НО &quot;Госветуправление Ветлужского района&quot;"/>
    <n v="472866"/>
  </r>
  <r>
    <x v="60"/>
    <s v="34.10.2"/>
    <s v="Автомобили легковые"/>
    <s v="0126300029115000390"/>
    <s v="Поставка легкового автомобиля для нужд администрации Никольского сельского поселения"/>
    <n v="472000"/>
  </r>
  <r>
    <x v="48"/>
    <s v="34.10.2"/>
    <s v="Автомобили легковые"/>
    <s v="0365300084715000001"/>
    <s v="Поставка легкового автомобиля"/>
    <n v="471400"/>
  </r>
  <r>
    <x v="10"/>
    <s v="34.10.2"/>
    <s v="Автомобили легковые"/>
    <s v="0131300016115000002"/>
    <s v="Поставка автомобиля субъектами малого предпринимательства, социально ориентированными коммерческими организациями"/>
    <n v="471167"/>
  </r>
  <r>
    <x v="27"/>
    <s v="34.10.2"/>
    <s v="Автомобили легковые"/>
    <s v="0310100012415000003"/>
    <s v="Легковой автомобиль"/>
    <n v="471052"/>
  </r>
  <r>
    <x v="80"/>
    <s v="34.10.2"/>
    <s v="Автомобили легковые"/>
    <s v="0350100006815000002"/>
    <s v="Закупка автомобиля (согласно п. 4 аукционной документации)"/>
    <n v="470000"/>
  </r>
  <r>
    <x v="28"/>
    <s v="34.10.2"/>
    <s v="Автомобили легковые"/>
    <s v="0111200000915000533"/>
    <s v="Право заключения гражданско-правового договора на поставку транспортных средств для нужд автономных учреждений Республики Татарстан"/>
    <n v="470000"/>
  </r>
  <r>
    <x v="48"/>
    <s v="34.10.2"/>
    <s v="Автомобили легковые"/>
    <s v="0165300010115000080"/>
    <s v="Поставка легкового автомобиля"/>
    <n v="470000"/>
  </r>
  <r>
    <x v="48"/>
    <s v="34.10.2"/>
    <s v="Автомобили легковые"/>
    <s v="0165300010115000088"/>
    <s v="Приобретение легкового автомобиля"/>
    <n v="470000"/>
  </r>
  <r>
    <x v="30"/>
    <s v="34.10.2"/>
    <s v="Автомобили легковые"/>
    <s v="0117300009815000009"/>
    <s v="Поставка пассажирского микроавтобуса"/>
    <n v="469990"/>
  </r>
  <r>
    <x v="30"/>
    <s v="34.10.2"/>
    <s v="Автомобили легковые"/>
    <s v="0117300009815000010"/>
    <s v="Поставка пассажирского микроавтобуса"/>
    <n v="469990"/>
  </r>
  <r>
    <x v="31"/>
    <s v="34.10.2"/>
    <s v="Автомобили легковые"/>
    <s v="0391100021115000061"/>
    <s v="Закупка автомобиля для нужд ФБУЗ &quot;Центр гигиены и эпидемиологии в Забайкальском крае&quot;"/>
    <n v="469167"/>
  </r>
  <r>
    <x v="40"/>
    <s v="34.10.2"/>
    <s v="Автомобили легковые"/>
    <s v="0832200006615000457"/>
    <s v="436ЭА-2-15. Поставка легкового автомобиля для нужд ГБУЗ НО «Пильнинская ЦРБ»"/>
    <n v="468500"/>
  </r>
  <r>
    <x v="23"/>
    <s v="34.10.2"/>
    <s v="Автомобили легковые"/>
    <s v="0371300069415000003"/>
    <s v="поставка автомобиля ВАЗ - 21907-42-026 Lada Granta или эквивалент для нужд Муниципального учреждения Комплексный центр социального обслуживания населения Некоузского муниципального района"/>
    <n v="468500"/>
  </r>
  <r>
    <x v="70"/>
    <s v="34.10.2"/>
    <s v="Автомобили легковые"/>
    <s v="0121300033315000005"/>
    <s v="Право заключения контракта с администрацией муниципального образования села Садового Арзгирского района Ставропольского края на поставку легкового автомобиля для муниципальных нужд"/>
    <n v="468333"/>
  </r>
  <r>
    <x v="63"/>
    <s v="34.10.2"/>
    <s v="Автомобили легковые"/>
    <s v="0325100014715000001"/>
    <s v="Закупка легкового автомобиля для филиала ФГБУ &quot;Госсорткомиссия&quot; по Астраханской области"/>
    <n v="468300"/>
  </r>
  <r>
    <x v="5"/>
    <s v="34.10.2"/>
    <s v="Автомобили легковые"/>
    <s v="0142300009515000085"/>
    <s v="Приобретение легкового переднеприводного автомобиля с кузовом типа &quot;седан&quot; для отдела архитектуры и градостроительства Администрации муниципального района Кошкинский"/>
    <n v="468300"/>
  </r>
  <r>
    <x v="61"/>
    <s v="34.10.2"/>
    <s v="Автомобили легковые"/>
    <s v="0324300104215000001"/>
    <s v="Закупка легкового автомобиля"/>
    <n v="468000"/>
  </r>
  <r>
    <x v="47"/>
    <s v="34.10.2"/>
    <s v="Автомобили легковые"/>
    <s v="0341100003315000014"/>
    <s v="Поставка автомобиля легкового универсал (5 мест)"/>
    <n v="468000"/>
  </r>
  <r>
    <x v="3"/>
    <s v="34.10.2"/>
    <s v="Автомобили легковые"/>
    <s v="0166300001015000083"/>
    <s v="поставку автомобиля для служебных нужд МКУ «Советское городское управление жизнеобеспечения и благоустройства»"/>
    <n v="467619"/>
  </r>
  <r>
    <x v="24"/>
    <s v="34.10.2"/>
    <s v="Автомобили легковые"/>
    <s v="0162300005315001942"/>
    <s v="Поставка легкового автомобиля"/>
    <n v="467000"/>
  </r>
  <r>
    <x v="33"/>
    <s v="34.10.2"/>
    <s v="Автомобили легковые"/>
    <s v="0345200000615000021"/>
    <s v="Поставка автомобиля"/>
    <n v="466000"/>
  </r>
  <r>
    <x v="33"/>
    <s v="34.10.2"/>
    <s v="Автомобили легковые"/>
    <s v="0345200000615000027"/>
    <s v="Поставка автомобиля"/>
    <n v="466000"/>
  </r>
  <r>
    <x v="53"/>
    <s v="34.10.2"/>
    <s v="Автомобили легковые"/>
    <s v="0163200000315002464"/>
    <s v="[2040-аэф/т] Легковой автомобиль для нужд СОГБУ МФЦ"/>
    <n v="462967"/>
  </r>
  <r>
    <x v="1"/>
    <s v="34.10.2"/>
    <s v="Автомобили легковые"/>
    <s v="0373100042015000057"/>
    <s v="Закупка полноприводного легкового автомобиля российского производства"/>
    <n v="462000"/>
  </r>
  <r>
    <x v="62"/>
    <s v="34.10.2"/>
    <s v="Автомобили легковые"/>
    <s v="0129300040615000004"/>
    <s v="Поставка автомобиля Лада Гранта (или эквивалент) для нужд администрации Пичужинского сельского поселения Дубовского муниципального района"/>
    <n v="461900"/>
  </r>
  <r>
    <x v="18"/>
    <s v="34.10.2"/>
    <s v="Автомобили легковые"/>
    <s v="0361300027515000002"/>
    <s v="Приобретение автомобиля"/>
    <n v="461833"/>
  </r>
  <r>
    <x v="39"/>
    <s v="34.10.2"/>
    <s v="Автомобили легковые"/>
    <s v="0151300040915000014"/>
    <s v="Поставка легкового автомобиля для муниципальных нужд администрации города Болотное Болотнинского района Новосибирской области"/>
    <n v="461600"/>
  </r>
  <r>
    <x v="43"/>
    <s v="34.10.2"/>
    <s v="Автомобили легковые"/>
    <s v="0136300009515000018"/>
    <s v="поставка автомобиля для Администрации Юрьево-Девичьевского сельского поселения"/>
    <n v="461000"/>
  </r>
  <r>
    <x v="58"/>
    <s v="34.10.2"/>
    <s v="Автомобили легковые"/>
    <s v="0133300009615000001"/>
    <s v="Поставка легкового автомобиля Renault Logan New или эквивалент"/>
    <n v="460100"/>
  </r>
  <r>
    <x v="2"/>
    <s v="34.10.2"/>
    <s v="Автомобили легковые"/>
    <s v="0303300081015000008"/>
    <s v="Поставка автомобиля для МКУ &quot;ОУ и ООМСО и МУ МО&quot; МО &quot;Дахадаевский район&quot;"/>
    <n v="460000"/>
  </r>
  <r>
    <x v="2"/>
    <s v="34.10.2"/>
    <s v="Автомобили легковые"/>
    <s v="0303300081015000012"/>
    <s v="Поставка автомобиля для МКУ &quot;ОУ и ООМСО и МУ МО&quot; МО &quot;Дахадаевский район&quot;"/>
    <n v="460000"/>
  </r>
  <r>
    <x v="24"/>
    <s v="34.10.2"/>
    <s v="Автомобили легковые"/>
    <s v="0362300358015000003"/>
    <s v="Поставка легкового автотранспортного средства"/>
    <n v="459633"/>
  </r>
  <r>
    <x v="5"/>
    <s v="34.10.2"/>
    <s v="Автомобили легковые"/>
    <s v="0142300006615000030"/>
    <s v="поставка легкового автомобиля для нужд сельского поселения  Высокое муниципального района Пестравский Самарской области"/>
    <n v="459500"/>
  </r>
  <r>
    <x v="75"/>
    <s v="34.10.2"/>
    <s v="Автомобили легковые"/>
    <s v="0377300007115000051"/>
    <s v="Поставка легкового автомобиля УАЗ или эквивалент с учетом программы &quot;Утилизация&quot;  "/>
    <n v="459330"/>
  </r>
  <r>
    <x v="8"/>
    <s v="34.10.2"/>
    <s v="Автомобили легковые"/>
    <s v="0204100000115000105"/>
    <s v="№78 &quot;Поставка транспортного средства для обеспечения пострадавшего на производстве в 2015 году&quot;"/>
    <n v="458733"/>
  </r>
  <r>
    <x v="5"/>
    <s v="34.10.2"/>
    <s v="Автомобили легковые"/>
    <s v="0342100012115000006"/>
    <s v="Поставка легкового автомобиля для нужд ФГБУ &quot;Национальный парк &quot;Самарская Лука&quot;"/>
    <n v="458500"/>
  </r>
  <r>
    <x v="38"/>
    <s v="34.10.2"/>
    <s v="Автомобили легковые"/>
    <s v="0115200001115002102"/>
    <s v="аукцион в электронной форме на право заключить контракт на поставку полноприводного легкового автомобиля для нужд бюджетного учреждения Чувашской Республики «Канашская районная станция по борьбе с болезнями животных» Государственной ветеринарной службы Чувашской Республики"/>
    <n v="458500"/>
  </r>
  <r>
    <x v="67"/>
    <s v="34.10.2"/>
    <s v="Автомобили легковые"/>
    <s v="0306300071415000006"/>
    <s v="поставка автомобиля"/>
    <n v="457657"/>
  </r>
  <r>
    <x v="67"/>
    <s v="34.10.2"/>
    <s v="Автомобили легковые"/>
    <s v="0306300071415000007"/>
    <s v="поставка автомобиля"/>
    <n v="457657"/>
  </r>
  <r>
    <x v="41"/>
    <s v="34.10.2"/>
    <s v="Автомобили легковые"/>
    <s v="0313300073815000004"/>
    <s v="поставка легкового автомобиля"/>
    <n v="457300"/>
  </r>
  <r>
    <x v="41"/>
    <s v="34.10.2"/>
    <s v="Автомобили легковые"/>
    <s v="0313300073815000005"/>
    <s v="Поставка легкового автомобиля"/>
    <n v="457300"/>
  </r>
  <r>
    <x v="80"/>
    <s v="34.10.2"/>
    <s v="Автомобили легковые"/>
    <s v="0150300007415000008"/>
    <s v="Приобретение легкового автомобиля LADA GRANTA (или эквивалент) для нужд администрации Хвойнинского городского поселения"/>
    <n v="457000"/>
  </r>
  <r>
    <x v="67"/>
    <s v="34.10.2"/>
    <s v="Автомобили легковые"/>
    <s v="0306300071415000005"/>
    <s v="поставка автомобиля"/>
    <n v="456507"/>
  </r>
  <r>
    <x v="50"/>
    <s v="34.10.2"/>
    <s v="Автомобили легковые"/>
    <s v="0160300007315000002"/>
    <s v="Покупка автомобиля ВАЗ 2131"/>
    <n v="456500"/>
  </r>
  <r>
    <x v="50"/>
    <s v="34.10.2"/>
    <s v="Автомобили легковые"/>
    <s v="0160300007315000003"/>
    <s v="Покупка автомобиля"/>
    <n v="456500"/>
  </r>
  <r>
    <x v="5"/>
    <s v="34.10.2"/>
    <s v="Автомобили легковые"/>
    <s v="0142300008515000071"/>
    <s v="поставка легкового автомобиля, предназначенного для муниципальных нужд, в сроки и на условиях, указанных в техническом задании, проекте контракта и документации об электронном аукционе"/>
    <n v="456000"/>
  </r>
  <r>
    <x v="26"/>
    <s v="34.10.2"/>
    <s v="Автомобили легковые"/>
    <s v="0168200002415003806"/>
    <s v="Автомобиль"/>
    <n v="454993"/>
  </r>
  <r>
    <x v="28"/>
    <s v="34.10.2"/>
    <s v="Автомобили легковые"/>
    <s v="0111200000915000405"/>
    <s v="Право заключения государственного контракта на поставку транспортных средств для государственных нужд Республики Татарстан"/>
    <n v="454700"/>
  </r>
  <r>
    <x v="16"/>
    <s v="34.10.2"/>
    <s v="Автомобили легковые"/>
    <s v="0128300012115000001"/>
    <s v="поставка легкового автомобиля согласно техническому заданию по программе утилизации для нужд администрации муниципального образования  поселок Иванищи (сельское поселение) Гусь-Хрустального района  Владимирской области"/>
    <n v="454167"/>
  </r>
  <r>
    <x v="70"/>
    <s v="34.10.2"/>
    <s v="Автомобили легковые"/>
    <s v="0121300000615000015"/>
    <s v="Приобретение легкового автомобиля"/>
    <n v="453500"/>
  </r>
  <r>
    <x v="70"/>
    <s v="34.10.2"/>
    <s v="Автомобили легковые"/>
    <s v="0121300000615000017"/>
    <s v="Приобретение легкового автомобиля"/>
    <n v="453500"/>
  </r>
  <r>
    <x v="6"/>
    <s v="34.10.2"/>
    <s v="Автомобили легковые"/>
    <s v="0348300123715000039"/>
    <s v="Право заключить контракт на поставку легкового автомобиля"/>
    <n v="452000"/>
  </r>
  <r>
    <x v="45"/>
    <s v="34.10.2"/>
    <s v="Автомобили легковые"/>
    <s v="0258100000315000316"/>
    <s v="Поставка в 2015 г. автомобиля с автоматической коробкой перемены передач для застрахованного лица, пострадавшего в результате несчастного случая на производстве."/>
    <n v="451000"/>
  </r>
  <r>
    <x v="27"/>
    <s v="34.10.2"/>
    <s v="Автомобили легковые"/>
    <s v="0310200000315000552"/>
    <s v="поставка легкового автомобиля согласно техническому заданию"/>
    <n v="450967"/>
  </r>
  <r>
    <x v="27"/>
    <s v="34.10.2"/>
    <s v="Автомобили легковые"/>
    <s v="0310200000315000612"/>
    <s v="поставка легкового автомобиля согласно техническому заданию"/>
    <n v="450967"/>
  </r>
  <r>
    <x v="23"/>
    <s v="34.10.2"/>
    <s v="Автомобили легковые"/>
    <s v="0371200013615000003"/>
    <s v="Автомобиль легковой ЛАДА Priora ВАЗ-21703-31-057 / ВАЗ-21723-31-057 или эквивалент"/>
    <n v="450300"/>
  </r>
  <r>
    <x v="13"/>
    <s v="34.10.2"/>
    <s v="Автомобили легковые"/>
    <s v="0219100000115000134"/>
    <s v="Поставка в 2015 году пострадавшим вследствие несчастных случаев на производстве и профессиональных заболеваний специальных транспортных средств стандартной модификации с автоматической коробкой переключения передач"/>
    <n v="450100"/>
  </r>
  <r>
    <x v="13"/>
    <s v="34.10.2"/>
    <s v="Автомобили легковые"/>
    <s v="0219100000115000179"/>
    <s v="Поставка в 2015 году пострадавшим вследствие несчастных случаев на производстве и профессиональных заболеваний специальных транспортных средств стандартной модификации с автоматической коробкой переключения передач"/>
    <n v="450100"/>
  </r>
  <r>
    <x v="13"/>
    <s v="34.10.2"/>
    <s v="Автомобили легковые"/>
    <s v="0219100000115000198"/>
    <s v="Поставка в 2015 году пострадавшим вследствие несчастных случаев на производстве и профессиональных заболеваний специальных транспортных средств стандартной модификации с автоматической коробкой переключения передач"/>
    <n v="450100"/>
  </r>
  <r>
    <x v="40"/>
    <s v="34.10.2"/>
    <s v="Автомобили легковые"/>
    <s v="0132300008015000058"/>
    <s v="ЭА - 026 -2015 Поставка легкового автомобиля по программе утилизации для муниципального образования городского округа город Выкса Нижегородской области"/>
    <n v="450000"/>
  </r>
  <r>
    <x v="40"/>
    <s v="34.10.2"/>
    <s v="Автомобили легковые"/>
    <s v="0132300008015000090"/>
    <s v="ЭА-048-2015   Поставка легкового автомобиля по программе утилизации для муниципального образования городского округа город Выкса Нижегородской области"/>
    <n v="450000"/>
  </r>
  <r>
    <x v="40"/>
    <s v="34.10.2"/>
    <s v="Автомобили легковые"/>
    <s v="0832200006615000339"/>
    <s v="336ЭА-2-15. Поставка легкового автомобиля для нужд ГКУ НО «УСЗН Лысковского района»"/>
    <n v="450000"/>
  </r>
  <r>
    <x v="27"/>
    <s v="34.10.2"/>
    <s v="Автомобили легковые"/>
    <s v="0310100011615000011"/>
    <s v="Приобретение легкового автомобиля"/>
    <n v="450000"/>
  </r>
  <r>
    <x v="28"/>
    <s v="34.10.2"/>
    <s v="Автомобили легковые"/>
    <s v="0311100029415000007"/>
    <s v="Приобретение автомобиля Lada Granta"/>
    <n v="450000"/>
  </r>
  <r>
    <x v="64"/>
    <s v="34.10.2"/>
    <s v="Автомобили легковые"/>
    <s v="0159300010315000065"/>
    <s v="покупка автомобиля"/>
    <n v="450000"/>
  </r>
  <r>
    <x v="5"/>
    <s v="34.10.2"/>
    <s v="Автомобили легковые"/>
    <s v="0142300007815000020"/>
    <s v="Поставка легкового автомобиля в рамках муниципальной программы &quot;Развитие и улучшение материально-технического оснащения учреждений муниципального района Кинельский&quot;."/>
    <n v="450000"/>
  </r>
  <r>
    <x v="24"/>
    <s v="34.10.2"/>
    <s v="Автомобили легковые"/>
    <s v="0162300005315000671"/>
    <s v="Автомобили легковые для МБУ ЦГБ №7"/>
    <n v="450000"/>
  </r>
  <r>
    <x v="24"/>
    <s v="34.10.2"/>
    <s v="Автомобили легковые"/>
    <s v="0162300005315003589"/>
    <s v="Поставка автомобиля легкового"/>
    <n v="450000"/>
  </r>
  <r>
    <x v="24"/>
    <s v="34.10.2"/>
    <s v="Автомобили легковые"/>
    <s v="0862300034315000014"/>
    <s v="Приобретение легкового автотранспортного средства для перевозки людей."/>
    <n v="450000"/>
  </r>
  <r>
    <x v="75"/>
    <s v="34.10.2"/>
    <s v="Автомобили легковые"/>
    <s v="0377300007115000025"/>
    <s v="поставка легкового автомобиля  УАЗ Хантер или эквивалент  для нужд МКУ &quot;Трансстрой&quot; МО &quot;Кош-Агачский район&quot;"/>
    <n v="449993"/>
  </r>
  <r>
    <x v="75"/>
    <s v="34.10.2"/>
    <s v="Автомобили легковые"/>
    <s v="0377300007115000029"/>
    <s v="поставка легкового автомобиля  УАЗ Хантер или эквивалент для нужд МКУ &quot;Трансстрой&quot; МО &quot;Кош-Агачский район&quot;"/>
    <n v="449993"/>
  </r>
  <r>
    <x v="75"/>
    <s v="34.10.2"/>
    <s v="Автомобили легковые"/>
    <s v="0377300007115000042"/>
    <s v="Поставка легкового автомобиля  УАЗ Хантер или эквивалент  для нужд МКУ &quot;Трансстрой&quot; МО &quot;Кош-Агачский район&quot;"/>
    <n v="449993"/>
  </r>
  <r>
    <x v="53"/>
    <s v="34.10.2"/>
    <s v="Автомобили легковые"/>
    <s v="0163200000315003161"/>
    <s v="-(2505-аэф/т) Автомобиль для нужд Областного государственного бюджетного автотранспортного учреждения Администрации Смоленской области"/>
    <n v="449733"/>
  </r>
  <r>
    <x v="72"/>
    <s v="34.10.2"/>
    <s v="Автомобили легковые"/>
    <s v="0114100000715000005"/>
    <s v="Поставка легкового автомобиля"/>
    <n v="449300"/>
  </r>
  <r>
    <x v="27"/>
    <s v="34.10.2"/>
    <s v="Автомобили легковые"/>
    <s v="0110300000815000042"/>
    <s v="Поставка легкового автомобиля для нужд Управления образования АМС Моздокского района"/>
    <n v="449300"/>
  </r>
  <r>
    <x v="60"/>
    <s v="34.10.2"/>
    <s v="Автомобили легковые"/>
    <s v="0126300008615000049"/>
    <s v="Поставка легкового автомобиля"/>
    <n v="449267"/>
  </r>
  <r>
    <x v="10"/>
    <s v="34.10.2"/>
    <s v="Автомобили легковые"/>
    <s v="0331100001615000004"/>
    <s v="Автомобиль с полным приводом (новый)"/>
    <n v="449000"/>
  </r>
  <r>
    <x v="41"/>
    <s v="34.10.2"/>
    <s v="Автомобили легковые"/>
    <s v="0313100011515000006"/>
    <s v="ПОСТАВКА ЛЕГКОВОГО АВТОМОБИЛЯ НИВА ШЕВРОЛЕ ИЛИ ЭКВИВАЛЕНТ ДЛЯ НУЖД ФГБУ &quot;УПРАВЛЕНИЕ УДМУРТМЕЛИОВОДХОЗ&quot;"/>
    <n v="449000"/>
  </r>
  <r>
    <x v="64"/>
    <s v="34.10.2"/>
    <s v="Автомобили легковые"/>
    <s v="0159300023415000004"/>
    <s v="Поставка легкового автомобиля для нужд администрации муниципального образования - Криушинское сельское поселение Клепиковского муниципального района"/>
    <n v="448990"/>
  </r>
  <r>
    <x v="64"/>
    <s v="34.10.2"/>
    <s v="Автомобили легковые"/>
    <s v="0159300023415000005"/>
    <s v="Поставка легкового автомобиля для нужд администрации муниципального образования - Криушинское сельское поселение Клепиковского муниципального района"/>
    <n v="448990"/>
  </r>
  <r>
    <x v="51"/>
    <s v="34.10.2"/>
    <s v="Автомобили легковые"/>
    <s v="0155300025815000026"/>
    <s v="Поставка автомобиля для нужд администрации Неверкинского района Пензенской области."/>
    <n v="448550"/>
  </r>
  <r>
    <x v="1"/>
    <s v="34.10.2"/>
    <s v="Автомобили легковые"/>
    <s v="0873100004015000035"/>
    <s v="Поставка автомобиля легкового для нужд ФКУ «Дирекция космодрома «Восточный», ЗАТО Углегорск"/>
    <n v="448000"/>
  </r>
  <r>
    <x v="63"/>
    <s v="34.10.2"/>
    <s v="Автомобили легковые"/>
    <s v="0325200002015000010"/>
    <s v="поставка автомобиля"/>
    <n v="447717"/>
  </r>
  <r>
    <x v="63"/>
    <s v="34.10.2"/>
    <s v="Автомобили легковые"/>
    <s v="0125300007215000001"/>
    <s v="Поставка легкового автомобиля для администрации МО &quot;Лиманский роайн&quot;"/>
    <n v="447250"/>
  </r>
  <r>
    <x v="12"/>
    <s v="34.10.2"/>
    <s v="Автомобили легковые"/>
    <s v="0153100007615000041"/>
    <s v="Поставка автомобиля"/>
    <n v="447000"/>
  </r>
  <r>
    <x v="83"/>
    <s v="34.10.2"/>
    <s v="Автомобили легковые"/>
    <s v="0375200023915000001"/>
    <s v="Поставка нового автомобиля &quot;Лада Приора&quot; или эквивалента"/>
    <n v="446300"/>
  </r>
  <r>
    <x v="5"/>
    <s v="34.10.2"/>
    <s v="Автомобили легковые"/>
    <s v="0342300065315000008"/>
    <s v="Поставка автомобиля для нужд муниципального бюджетного учреждения муниципального района Приволжский Самарской области &quot;Центр административно - хозяйственного обеспечения&quot;"/>
    <n v="446300"/>
  </r>
  <r>
    <x v="5"/>
    <s v="34.10.2"/>
    <s v="Автомобили легковые"/>
    <s v="0342300086515000008"/>
    <s v="поставка автомобиля Лада (Приора) или эквивалент для нужд администрации муниципального района Хворостянский Самарской области"/>
    <n v="446300"/>
  </r>
  <r>
    <x v="70"/>
    <s v="34.10.2"/>
    <s v="Автомобили легковые"/>
    <s v="0121300014215000008"/>
    <s v="приобретение легкового автомобиля"/>
    <n v="446300"/>
  </r>
  <r>
    <x v="23"/>
    <s v="34.10.2"/>
    <s v="Автомобили легковые"/>
    <s v="0171200003015000012"/>
    <s v="поставка автомобиля"/>
    <n v="445900"/>
  </r>
  <r>
    <x v="45"/>
    <s v="34.10.2"/>
    <s v="Автомобили легковые"/>
    <s v="0358300380215000102"/>
    <s v="Приобретение легкового автомобиля"/>
    <n v="445875"/>
  </r>
  <r>
    <x v="5"/>
    <s v="34.10.2"/>
    <s v="Автомобили легковые"/>
    <s v="0342300020015000001"/>
    <s v="Приобретение автомобиля для нужд МКУ &quot;Централизованная бухгалтерия&quot;"/>
    <n v="445800"/>
  </r>
  <r>
    <x v="4"/>
    <s v="34.10.2"/>
    <s v="Автомобили легковые"/>
    <s v="0101300034215000020"/>
    <s v="Автомобиль ВАЗ -21310 &quot;Нива&quot; (или эквивалент)"/>
    <n v="445500"/>
  </r>
  <r>
    <x v="10"/>
    <s v="34.10.2"/>
    <s v="Автомобили легковые"/>
    <s v="0131300035715000046"/>
    <s v="Приобретение автомобиля для нужд администрации Петинского сельского поселения Хохольского муниципального района Воронежской области           "/>
    <n v="445000"/>
  </r>
  <r>
    <x v="9"/>
    <s v="34.10.2"/>
    <s v="Автомобили легковые"/>
    <s v="0318200081315000006"/>
    <s v="Поставка  атомобиля легкового"/>
    <n v="444990"/>
  </r>
  <r>
    <x v="45"/>
    <s v="34.10.2"/>
    <s v="Автомобили легковые"/>
    <s v="0158300032815000001"/>
    <s v="Приобретение  автомашины для нужд Администрации Красненского сельского поселения Багаевского района Ростовской области"/>
    <n v="444500"/>
  </r>
  <r>
    <x v="9"/>
    <s v="34.10.2"/>
    <s v="Автомобили легковые"/>
    <s v="0118300018715000361"/>
    <s v="Продажа и поставка легкового автомобиля для нужд муниципального бюджетного учреждения &quot;Сочинский санитарный автотранспорт&quot; во 2-м квартале 2015 г"/>
    <n v="444060"/>
  </r>
  <r>
    <x v="33"/>
    <s v="34.10.2"/>
    <s v="Автомобили легковые"/>
    <s v="0345200002415000035"/>
    <s v="Приобретение автомобиля легкового"/>
    <n v="444000"/>
  </r>
  <r>
    <x v="10"/>
    <s v="34.10.2"/>
    <s v="Автомобили легковые"/>
    <s v="0331300064015000074"/>
    <s v="поставка легкового автомобиля"/>
    <n v="443833"/>
  </r>
  <r>
    <x v="64"/>
    <s v="34.10.2"/>
    <s v="Автомобили легковые"/>
    <s v="0159300012015000003"/>
    <s v="Закупка автомобиля LADA 2131 Нива (Стандарт 21310-40-025) не ранее 2014 года выпуска  (или эквивалент) ( закупка у субъектов малого предпринимательства, социально ориентированных некоммерческих организаций)"/>
    <n v="443500"/>
  </r>
  <r>
    <x v="4"/>
    <s v="34.10.2"/>
    <s v="Автомобили легковые"/>
    <s v="0101300022515000011"/>
    <s v="Приобретение автомобиля Нива 2131 (или эквивалент)"/>
    <n v="443353"/>
  </r>
  <r>
    <x v="37"/>
    <s v="34.10.2"/>
    <s v="Автомобили легковые"/>
    <s v="0127300004915000006"/>
    <s v="закупку легкового автомобиля по заявке Немеричской сельской администрации"/>
    <n v="442533"/>
  </r>
  <r>
    <x v="9"/>
    <s v="34.10.2"/>
    <s v="Автомобили легковые"/>
    <s v="0318100029315000015"/>
    <s v="Поставка легкового автомобиля"/>
    <n v="441733"/>
  </r>
  <r>
    <x v="9"/>
    <s v="34.10.2"/>
    <s v="Автомобили легковые"/>
    <s v="0318100029315000023"/>
    <s v="Поставка легкового автомобиля"/>
    <n v="441733"/>
  </r>
  <r>
    <x v="50"/>
    <s v="34.10.2"/>
    <s v="Автомобили легковые"/>
    <s v="0360300019415000079"/>
    <s v="Поставка автомобиля"/>
    <n v="441625"/>
  </r>
  <r>
    <x v="4"/>
    <s v="34.10.2"/>
    <s v="Автомобили легковые"/>
    <s v="0801300012215000033"/>
    <s v="Поставка легкового автомобиля для нужд администрации сельского поселения Уральский сельсовет муниципального района Учалинский район Республики Башкортостан"/>
    <n v="441503"/>
  </r>
  <r>
    <x v="11"/>
    <s v="34.10.2"/>
    <s v="Автомобили легковые"/>
    <s v="0146300004515000023"/>
    <s v="Поставка легкового автомобиля для муниципальных нужд Островский сельсовет"/>
    <n v="441500"/>
  </r>
  <r>
    <x v="11"/>
    <s v="34.10.2"/>
    <s v="Автомобили легковые"/>
    <s v="0146300004515000038"/>
    <s v="Поставка легкового автомобиля для муниципальных нужд сельского поселения Георгиевский сельсовет Становлянского муниципального района"/>
    <n v="441500"/>
  </r>
  <r>
    <x v="40"/>
    <s v="34.10.2"/>
    <s v="Автомобили легковые"/>
    <s v="0832200006615000307"/>
    <s v="318ЭА-2-15. Поставка автомобиля для нужд государственного казенного учреждения Нижегородской области «Управление социальной защиты населения Княгининского района»"/>
    <n v="441500"/>
  </r>
  <r>
    <x v="50"/>
    <s v="34.10.2"/>
    <s v="Автомобили легковые"/>
    <s v="0160300017415000001"/>
    <s v="Поставка автомобиля LADA 2131 Нива (Стандарт 21310 -40 -025) не ранее 2014 года выпуска (или эквивалент). "/>
    <n v="441500"/>
  </r>
  <r>
    <x v="10"/>
    <s v="34.10.2"/>
    <s v="Автомобили легковые"/>
    <s v="0331300064015000075"/>
    <s v="поставка легкового автомобиля"/>
    <n v="441125"/>
  </r>
  <r>
    <x v="4"/>
    <s v="34.10.2"/>
    <s v="Автомобили легковые"/>
    <s v="0101300056715000002"/>
    <s v="Поставка автомобиля для нужд сельского поселения Суккуловский сельсовет муниципального района Ермекеевский район Республики Башкортостан (участниками могут быть только субъекты малого предпринимательства и социально ориентированные некоммерческие организации)"/>
    <n v="440500"/>
  </r>
  <r>
    <x v="31"/>
    <s v="34.10.2"/>
    <s v="Автомобили легковые"/>
    <s v="0891200000315002429"/>
    <s v="№5234-2015-ЭА-2283 поставка автомобиля легкового"/>
    <n v="439333"/>
  </r>
  <r>
    <x v="68"/>
    <s v="34.10.2"/>
    <s v="Автомобили легковые"/>
    <s v="0369200004715000063"/>
    <s v="автомобиль"/>
    <n v="439000"/>
  </r>
  <r>
    <x v="45"/>
    <s v="34.10.2"/>
    <s v="Автомобили легковые"/>
    <s v="0158300024715000001"/>
    <s v="Покупка легкового автомобиля для нужд Администрации Терновского сельского поселения"/>
    <n v="438800"/>
  </r>
  <r>
    <x v="9"/>
    <s v="34.10.2"/>
    <s v="Автомобили легковые"/>
    <s v="0318200022715000005"/>
    <s v="Поставка легкового автомобиля"/>
    <n v="437500"/>
  </r>
  <r>
    <x v="39"/>
    <s v="34.10.2"/>
    <s v="Автомобили легковые"/>
    <s v="0351300294915000004"/>
    <s v="Поставка легкового автомобиля УАЗ Фермер (или эквивалент) с учетом программы &quot;Утилизация&quot;"/>
    <n v="437136"/>
  </r>
  <r>
    <x v="39"/>
    <s v="34.10.2"/>
    <s v="Автомобили легковые"/>
    <s v="0351300294915000002"/>
    <s v="Поставка легкового автомобиля УАЗ Фермер (или эквивалент) с учетом программы &quot;Утилизация&quot;"/>
    <n v="437133"/>
  </r>
  <r>
    <x v="77"/>
    <s v="34.10.2"/>
    <s v="Автомобили легковые"/>
    <s v="0349200014115000012"/>
    <s v="Поставка легкового автомобиля"/>
    <n v="436667"/>
  </r>
  <r>
    <x v="73"/>
    <s v="34.10.2"/>
    <s v="Автомобили легковые"/>
    <s v="0244100000115000050"/>
    <s v="поставка в 2015 году автомобиля с автоматической коробкой  переключения передач для обеспечения застрахованного лица получившего повреждение здоровья вследствие несчастных случаев на производстве и профессиональных заболеваний  "/>
    <n v="435300"/>
  </r>
  <r>
    <x v="4"/>
    <s v="34.10.2"/>
    <s v="Автомобили легковые"/>
    <s v="0101300006315000018"/>
    <s v="Поставка автомобиля для нужд администрации городского поселения Приютовский поссовет муниципального района Белебеевский район Республики Башкортостан"/>
    <n v="435000"/>
  </r>
  <r>
    <x v="70"/>
    <s v="34.10.2"/>
    <s v="Автомобили легковые"/>
    <s v="0121300014215000007"/>
    <s v="приобретение легкового  автомобиля  (для  обеспечения муниципальных нужд)"/>
    <n v="435000"/>
  </r>
  <r>
    <x v="51"/>
    <s v="34.10.2"/>
    <s v="Автомобили легковые"/>
    <s v="0155300025815000012"/>
    <s v=" Поставка автомобиля для нужд администрации Неверкинского района Пензенской области"/>
    <n v="434300"/>
  </r>
  <r>
    <x v="28"/>
    <s v="34.10.2"/>
    <s v="Автомобили легковые"/>
    <s v="0111200000915000741"/>
    <s v="Право заключения гражданско-правовых договоров на поставку транспортных средств для нужд бюджетного учреждения Республики Татарстан"/>
    <n v="434000"/>
  </r>
  <r>
    <x v="28"/>
    <s v="34.10.2"/>
    <s v="Автомобили легковые"/>
    <s v="0111200000915000942"/>
    <s v="Право заключения гражданско-правового договора на поставку транспортных средств для нужд бюджетного учреждения Республики Татарстан"/>
    <n v="434000"/>
  </r>
  <r>
    <x v="25"/>
    <s v="34.10.2"/>
    <s v="Автомобили легковые"/>
    <s v="0123300014215000072"/>
    <s v="Приобретение автотранспортного средства"/>
    <n v="433233"/>
  </r>
  <r>
    <x v="9"/>
    <s v="34.10.2"/>
    <s v="Автомобили легковые"/>
    <s v="0318300469015000009"/>
    <s v=" Поставка легкового автомобиля"/>
    <n v="433050"/>
  </r>
  <r>
    <x v="43"/>
    <s v="34.10.2"/>
    <s v="Автомобили легковые"/>
    <s v="0136200003615004087"/>
    <s v="Поставка автомобиля для нужд Государственного бюджетного учреждения здравоохранения Тверской области «Бологовская центральная районная больница»"/>
    <n v="433000"/>
  </r>
  <r>
    <x v="1"/>
    <s v="34.10.2"/>
    <s v="Автомобили легковые"/>
    <s v="0373100042015000041"/>
    <s v="Закупка полноприводного легкового автомобиля российского производства"/>
    <n v="432988"/>
  </r>
  <r>
    <x v="6"/>
    <s v="34.10.2"/>
    <s v="Автомобили легковые"/>
    <s v="0348300356015000069"/>
    <s v="Поставка легкового автомобиля для ГБУЗ МО «ЛРБ №2»"/>
    <n v="432000"/>
  </r>
  <r>
    <x v="24"/>
    <s v="34.10.2"/>
    <s v="Автомобили легковые"/>
    <s v="0362300131715000032"/>
    <s v="Поставка легкового автомобиля"/>
    <n v="430500"/>
  </r>
  <r>
    <x v="34"/>
    <s v="34.10.2"/>
    <s v="Автомобили легковые"/>
    <s v="0305100006415000008"/>
    <s v="Поставка (приобретение) легкового автомобиля для нужд ФГБУ  «Государственный природный биосферный заповедник «Черные земли»  "/>
    <n v="430333"/>
  </r>
  <r>
    <x v="8"/>
    <s v="34.10.2"/>
    <s v="Автомобили легковые"/>
    <s v="0804200003715000009"/>
    <s v="Автомобили легковые малого класса для индивидуального и служебного пользования"/>
    <n v="430000"/>
  </r>
  <r>
    <x v="8"/>
    <s v="34.10.2"/>
    <s v="Автомобили легковые"/>
    <s v="0804200003715000010"/>
    <s v="Поставка автомобиля"/>
    <n v="430000"/>
  </r>
  <r>
    <x v="74"/>
    <s v="34.10.2"/>
    <s v="Автомобили легковые"/>
    <s v="0143300051615000004"/>
    <s v="Поставка  автомобиля Daewoo Gentra 1.5 MT 2WD Comfort или эквивалент"/>
    <n v="430000"/>
  </r>
  <r>
    <x v="74"/>
    <s v="34.10.2"/>
    <s v="Автомобили легковые"/>
    <s v="0143300051615000005"/>
    <s v="Приобретение автомобиля легкового Renault Logan Authentique (или эквивалент)"/>
    <n v="430000"/>
  </r>
  <r>
    <x v="46"/>
    <s v="34.10.2"/>
    <s v="Автомобили легковые"/>
    <s v="0176200005515000444"/>
    <s v="№428 - А Поставка легкового автомобиля, для нужд государственного бюджетного учреждения Республики Адыгея «Комплексный центр социального обслуживания населения по Майкопскому району»"/>
    <n v="430000"/>
  </r>
  <r>
    <x v="43"/>
    <s v="34.10.2"/>
    <s v="Автомобили легковые"/>
    <s v="0136300022815000019"/>
    <s v="Поставка легкового автомобиля для нужд Борисовского сельского поселения"/>
    <n v="430000"/>
  </r>
  <r>
    <x v="43"/>
    <s v="34.10.2"/>
    <s v="Автомобили легковые"/>
    <s v="0136300022815000031"/>
    <s v="Поставка легкового автомобиля для нужд администрации Солнечного сельского поселения"/>
    <n v="430000"/>
  </r>
  <r>
    <x v="43"/>
    <s v="34.10.2"/>
    <s v="Автомобили легковые"/>
    <s v="0136300022815000044"/>
    <s v="Поставка легкового автомобиля для нужд администрации Борисовского сельского поселения"/>
    <n v="430000"/>
  </r>
  <r>
    <x v="43"/>
    <s v="34.10.2"/>
    <s v="Автомобили легковые"/>
    <s v="0136300022815000080"/>
    <s v="Поставка легкового автомобиля для нужд администрации Солнечного сельского поселения"/>
    <n v="430000"/>
  </r>
  <r>
    <x v="12"/>
    <s v="34.10.2"/>
    <s v="Автомобили легковые"/>
    <s v="0353300225815000003"/>
    <s v="Покупка автомобиля марки УАЗ-390995-440 (фермер) для нужд МБУ &quot;ЕЦООУ&quot;"/>
    <n v="429995"/>
  </r>
  <r>
    <x v="36"/>
    <s v="34.10.2"/>
    <s v="Автомобили легковые"/>
    <s v="0156300058015000019"/>
    <s v="Право заключения муниципального контракта на поставку автомобиля по программе утилизации для нужд администрации Покчинского сельского поселения Чердынского муниципального района Пермского края"/>
    <n v="429990"/>
  </r>
  <r>
    <x v="36"/>
    <s v="34.10.2"/>
    <s v="Автомобили легковые"/>
    <s v="0156300058015000020"/>
    <s v="Право заключения муниципального контракта на поставку автомобиля по программе утилизации для нужд администрации Покчинского сельского поселения Чердынского муниципального района Пермского края "/>
    <n v="429990"/>
  </r>
  <r>
    <x v="23"/>
    <s v="34.10.2"/>
    <s v="Автомобили легковые"/>
    <s v="0371300003015000001"/>
    <s v="Поставка нового УАЗ 39094 &quot;Фермер&quot; или эквивалент"/>
    <n v="429990"/>
  </r>
  <r>
    <x v="5"/>
    <s v="34.10.2"/>
    <s v="Автомобили легковые"/>
    <s v="0342300000115000056"/>
    <s v="Поставка легкового автомобиля с дополнительным оборудованием для нужд Департамента семьи, опеки и попечительства Администрации городского округа Самара"/>
    <n v="429000"/>
  </r>
  <r>
    <x v="9"/>
    <s v="34.10.2"/>
    <s v="Автомобили легковые"/>
    <s v="0118300018715000360"/>
    <s v="Продажа и поставка легкового автомобиля для нужд муниципального бюджетного учреждения &quot;Сочинский санитарный автотранспорт&quot; во 2-м квартале 2015г"/>
    <n v="427900"/>
  </r>
  <r>
    <x v="45"/>
    <s v="34.10.2"/>
    <s v="Автомобили легковые"/>
    <s v="0358300255215000038"/>
    <s v="Приобретение  легкового автомобиля  для Отдела образования Кагальницкого района"/>
    <n v="427000"/>
  </r>
  <r>
    <x v="9"/>
    <s v="34.10.2"/>
    <s v="Автомобили легковые"/>
    <s v="0318300008815000105"/>
    <s v="Покупка автомобиля для нужд муниципального бюджетного учреждения  &quot;Многофункциональный центр по предоставлению государственных и муниципальных услуг&quot; муниципального образования Темрюкский район"/>
    <n v="426333"/>
  </r>
  <r>
    <x v="9"/>
    <s v="34.10.2"/>
    <s v="Автомобили легковые"/>
    <s v="0318300008815000144"/>
    <s v="Покупка автомобиля для нужд муниципального бюджетного учреждения &quot;Многофункциональный центр по предоставлению государственных и муниципальных услуг&quot; муниципального образования Темрюкский район"/>
    <n v="426333"/>
  </r>
  <r>
    <x v="62"/>
    <s v="34.10.2"/>
    <s v="Автомобили легковые"/>
    <s v="0129300005015000041"/>
    <s v="Поставка легкового автомобиля для нужд Бережновского сельского поселения Николаевского муниципального района."/>
    <n v="426000"/>
  </r>
  <r>
    <x v="62"/>
    <s v="34.10.2"/>
    <s v="Автомобили легковые"/>
    <s v="0329300138615000007"/>
    <s v="Поставка автомобиля LADA 21214 Нива (или эквивалент)"/>
    <n v="425833"/>
  </r>
  <r>
    <x v="10"/>
    <s v="34.10.2"/>
    <s v="Автомобили легковые"/>
    <s v="0231100000215000135"/>
    <s v="Поставка автомобиля с автоматической коробкой перемены передач для обеспечения в 2015 году застрахованного лица, получившего повреждение здоровья вследствие несчастного случая на производстве"/>
    <n v="425524"/>
  </r>
  <r>
    <x v="9"/>
    <s v="34.10.2"/>
    <s v="Автомобили легковые"/>
    <s v="0318200031315000053"/>
    <s v="Поставка легкового автомобиля"/>
    <n v="425167"/>
  </r>
  <r>
    <x v="65"/>
    <s v="34.10.2"/>
    <s v="Автомобили легковые"/>
    <s v="0130300023515000136"/>
    <s v="Поставка автомобиля"/>
    <n v="424000"/>
  </r>
  <r>
    <x v="65"/>
    <s v="34.10.2"/>
    <s v="Автомобили легковые"/>
    <s v="0130300023515000151"/>
    <s v="Поставка автомобиля"/>
    <n v="424000"/>
  </r>
  <r>
    <x v="56"/>
    <s v="34.10.3"/>
    <s v="Средства автотранспортные для перевозки 10 или более человек"/>
    <s v="0112200000815001327"/>
    <s v="Оказание транспортных услуг по перевозке детей ДОЛ Байлак по заявке ГБУ РТ Республиканский центр социальной поддержки семьи и детей"/>
    <n v="423936"/>
  </r>
  <r>
    <x v="4"/>
    <s v="34.10.2"/>
    <s v="Автомобили легковые"/>
    <s v="0101300013215000001"/>
    <s v="Поставка  служебного легкового автомобиля  для обеспечения нужд сельского поселения Баш-Шидинский сельсовет муниципального района Нуримановский район Республики Башкортостан"/>
    <n v="423600"/>
  </r>
  <r>
    <x v="5"/>
    <s v="34.10.2"/>
    <s v="Автомобили легковые"/>
    <s v="0142300006615000029"/>
    <s v="поставка легкового автомобиля для нужд сельского поселения Мосты муниципального района Пестравский Самарской области"/>
    <n v="423175"/>
  </r>
  <r>
    <x v="23"/>
    <s v="34.10.2"/>
    <s v="Автомобили легковые"/>
    <s v="0271100000315000229"/>
    <s v="Поставка автомобиля с автоматической трансмиссией для застрахованного лица, получившего повреждение здоровья вследствие несчастного случая на производстве, в 2015 году"/>
    <n v="422433"/>
  </r>
  <r>
    <x v="41"/>
    <s v="34.10.2"/>
    <s v="Автомобили легковые"/>
    <s v="0113200000615000043"/>
    <s v="Закупка автомобиля"/>
    <n v="422000"/>
  </r>
  <r>
    <x v="58"/>
    <s v="34.10.2"/>
    <s v="Автомобили легковые"/>
    <s v="0133200001715001608"/>
    <s v="Поставка легкового автомобиля, согласно документации о закупке"/>
    <n v="421463"/>
  </r>
  <r>
    <x v="29"/>
    <s v="34.10.2"/>
    <s v="Автомобили легковые"/>
    <s v="0334200012115000002"/>
    <s v="Поставка автомобиля для нужд ОГКУ «Дирекция автодорог»"/>
    <n v="421400"/>
  </r>
  <r>
    <x v="8"/>
    <s v="34.10.2"/>
    <s v="Автомобили легковые"/>
    <s v="0204100000115000097"/>
    <s v="№70 &quot;Поставка транспортного средства для обеспечения пострадавшего на производстве в 2015 году&quot;"/>
    <n v="421300"/>
  </r>
  <r>
    <x v="28"/>
    <s v="34.10.2"/>
    <s v="Автомобили легковые"/>
    <s v="0111200000915000873"/>
    <s v="Право заключения государственного контракта, гражданско-правового договора на поставку транспортных средств для государственных нужд Республики Татарстан, нужд автономного учреждения Республики Татарстан"/>
    <n v="421300"/>
  </r>
  <r>
    <x v="40"/>
    <s v="34.10.2"/>
    <s v="Автомобили легковые"/>
    <s v="0332300330415000032"/>
    <s v="Поставка автомобиля легкового для нужд администрации Арзамасского муниципального района Нижегородской области на льготных условиях при сдаче бывшего в употреблении автомобиля на утилизацию"/>
    <n v="420000"/>
  </r>
  <r>
    <x v="4"/>
    <s v="34.10.2"/>
    <s v="Автомобили легковые"/>
    <s v="0801300013215000006"/>
    <s v="аукциона в электронной форме на право заключения муниципального контракта на поставку автомобиля для нужд управления сельского хозяйства муниципального района Илишевский район Республики Башкортостан"/>
    <n v="420000"/>
  </r>
  <r>
    <x v="68"/>
    <s v="34.10.2"/>
    <s v="Автомобили легковые"/>
    <s v="0169200000515000031"/>
    <s v="Поставка легкового автомобиля"/>
    <n v="420000"/>
  </r>
  <r>
    <x v="26"/>
    <s v="34.10.2"/>
    <s v="Автомобили легковые"/>
    <s v="0168200002415000683"/>
    <s v="Автомобиль"/>
    <n v="419950"/>
  </r>
  <r>
    <x v="7"/>
    <s v="34.10.2"/>
    <s v="Автомобили легковые"/>
    <s v="0167300027715000017"/>
    <s v="Поставка легкового автомобиля для нужд администрации Александровского сельского поселения Сладковского района Тюменской области"/>
    <n v="419500"/>
  </r>
  <r>
    <x v="54"/>
    <s v="34.10.2"/>
    <s v="Автомобили легковые"/>
    <s v="0139300032515001668"/>
    <s v="Поставка автомобиля"/>
    <n v="419200"/>
  </r>
  <r>
    <x v="37"/>
    <s v="34.10.2"/>
    <s v="Автомобили легковые"/>
    <s v="0327100007615000021"/>
    <s v="Закупка автомобиля"/>
    <n v="418933"/>
  </r>
  <r>
    <x v="9"/>
    <s v="34.10.2"/>
    <s v="Автомобили легковые"/>
    <s v="0318300493115000002"/>
    <s v="Приобретение легкового автомобиля"/>
    <n v="418500"/>
  </r>
  <r>
    <x v="2"/>
    <s v="34.10.2"/>
    <s v="Автомобили легковые"/>
    <s v="0303100000515000041"/>
    <s v="приобретение автотранспорта для нужд ФБУЗ Центр гигиены и эпидемиологии в Республике Дагестан"/>
    <n v="417700"/>
  </r>
  <r>
    <x v="45"/>
    <s v="34.10.2"/>
    <s v="Автомобили легковые"/>
    <s v="0358300415415000089"/>
    <s v="Закупка легкового автомобиля для нужд МБУЗ &quot;Городская поликлиника №16 г. Ростова-на-Дону&quot; в 2015 году"/>
    <n v="416700"/>
  </r>
  <r>
    <x v="5"/>
    <s v="34.10.2"/>
    <s v="Автомобили легковые"/>
    <s v="0142300038315000133"/>
    <s v="Приобретение и поставка легкового автомобиля"/>
    <n v="416700"/>
  </r>
  <r>
    <x v="70"/>
    <s v="34.10.2"/>
    <s v="Автомобили легковые"/>
    <s v="0121300000615000021"/>
    <s v="Приобретение легкового автомобиля"/>
    <n v="416700"/>
  </r>
  <r>
    <x v="64"/>
    <s v="34.10.2"/>
    <s v="Автомобили легковые"/>
    <s v="0159300009515000001"/>
    <s v="Закупка автомобиля LADA Granta лифтбек (Норма 21911-41-712) (или эквивалент), 2014-2015 года выпуска (закупка у субъектов малого предпринимательства, социально ориентированных некоммерческих организаций)"/>
    <n v="415800"/>
  </r>
  <r>
    <x v="27"/>
    <s v="34.10.2"/>
    <s v="Автомобили легковые"/>
    <s v="0310200000315000609"/>
    <s v="Поставка автотранспортного средства в Комитет дорожного хозяйства РСО-Алания, согласно спецификации."/>
    <n v="415000"/>
  </r>
  <r>
    <x v="26"/>
    <s v="34.10.2"/>
    <s v="Автомобили легковые"/>
    <s v="0168200002415001475"/>
    <s v="Автомобиль"/>
    <n v="414990"/>
  </r>
  <r>
    <x v="64"/>
    <s v="34.10.2"/>
    <s v="Автомобили легковые"/>
    <s v="0159300009615000032"/>
    <s v="Поставка легкового автомобиля LADA GRANTA или эквивалент для нужд администрации муниципального образования - Скопинский муниципальный район Рязанской области в колличестве 1 (одной) единицы"/>
    <n v="414700"/>
  </r>
  <r>
    <x v="9"/>
    <s v="34.10.2"/>
    <s v="Автомобили легковые"/>
    <s v="0318300008815000046"/>
    <s v="Покупка автомобиля для нужд муниципального бюджетного учреждения &quot;Многофункциональный центр по предоставлению государственных и муниципальных услуг&quot; муниципального образования Темрюкский район"/>
    <n v="413333"/>
  </r>
  <r>
    <x v="10"/>
    <s v="34.10.2"/>
    <s v="Автомобили легковые"/>
    <s v="0231100000215000104"/>
    <s v="Поставка автомобиля с автоматической коробкой перемены передач для обеспечения в году застрахованного лица получившего повреждение здоровья вследствие несчастного случая на производстве"/>
    <n v="413104"/>
  </r>
  <r>
    <x v="0"/>
    <s v="34.10.2"/>
    <s v="Автомобили легковые"/>
    <s v="0372200252415000005"/>
    <s v="Поставка автомобиля для нужд ГБОУ ДОД ЦДЮТТ Московского района Санкт-Петербурга"/>
    <n v="413000"/>
  </r>
  <r>
    <x v="11"/>
    <s v="34.10.2"/>
    <s v="Автомобили легковые"/>
    <s v="0346100003515000008"/>
    <s v="Закупка легкового автомобиля"/>
    <n v="412800"/>
  </r>
  <r>
    <x v="11"/>
    <s v="34.10.2"/>
    <s v="Автомобили легковые"/>
    <s v="0346100003515000014"/>
    <s v="Закупка легкового автомобиля"/>
    <n v="412800"/>
  </r>
  <r>
    <x v="64"/>
    <s v="34.10.2"/>
    <s v="Автомобили легковые"/>
    <s v="0159300007515000001"/>
    <s v="Закупка автомобиля LADA Granta лифтбек ( Норма 21911-41-712) или (эквивалент) 2015 года выпуска ( закупка у субъектов малого предпринимательства, социально ориентированных некоммерческих организаций)"/>
    <n v="411600"/>
  </r>
  <r>
    <x v="27"/>
    <s v="34.10.2"/>
    <s v="Автомобили легковые"/>
    <s v="0310200000315000607"/>
    <s v="Поставка автотранспортного средства в Комитет дорожного хозяйства РСО-Алания, согласно спецификации."/>
    <n v="410000"/>
  </r>
  <r>
    <x v="27"/>
    <s v="34.10.2"/>
    <s v="Автомобили легковые"/>
    <s v="0310200000315000734"/>
    <s v="Поставка автотранспортного средства в Комитет дорожного хозяйства РСО-Алания, согласно спецификации."/>
    <n v="410000"/>
  </r>
  <r>
    <x v="12"/>
    <s v="34.10.2"/>
    <s v="Автомобили легковые"/>
    <s v="0153300072215000004"/>
    <s v="Поставка легкового автомобиля"/>
    <n v="409933"/>
  </r>
  <r>
    <x v="70"/>
    <s v="34.10.2"/>
    <s v="Автомобили легковые"/>
    <s v="0321300012915000036"/>
    <s v="Поставка транспортного средства"/>
    <n v="409667"/>
  </r>
  <r>
    <x v="3"/>
    <s v="34.10.2"/>
    <s v="Автомобили легковые"/>
    <s v="0366200035615001244"/>
    <s v="поставка легкового автомобиля"/>
    <n v="409594"/>
  </r>
  <r>
    <x v="8"/>
    <s v="34.10.2"/>
    <s v="Автомобили легковые"/>
    <s v="0104300002515000011"/>
    <s v="Приобретение служебного автомобиля для нужд местной администрации с.п. Старый Черек Урванского муниципального района КБР"/>
    <n v="408650"/>
  </r>
  <r>
    <x v="9"/>
    <s v="34.10.2"/>
    <s v="Автомобили легковые"/>
    <s v="0318300443315000002"/>
    <s v="поставка автомобиля LADA Granta седан, цвет белый, год выпуска не ранее 2014 года"/>
    <n v="408333"/>
  </r>
  <r>
    <x v="70"/>
    <s v="34.10.2"/>
    <s v="Автомобили легковые"/>
    <s v="0321300226815000003"/>
    <s v="Поставка автомобиля для муниципальных нужд муниципального учреждения Буденновского муниципального района Ставропольского края «Аварийно-спасательное формирование «Спасатель»"/>
    <n v="408275"/>
  </r>
  <r>
    <x v="60"/>
    <s v="34.10.2"/>
    <s v="Автомобили легковые"/>
    <s v="0126300013815000023"/>
    <s v="Поставка автомобиля"/>
    <n v="407000"/>
  </r>
  <r>
    <x v="74"/>
    <s v="34.10.2"/>
    <s v="Автомобили легковые"/>
    <s v="0343300006015000001"/>
    <s v="Приобретение легкового автомобиля"/>
    <n v="406533"/>
  </r>
  <r>
    <x v="74"/>
    <s v="34.10.2"/>
    <s v="Автомобили легковые"/>
    <s v="0343300006015000006"/>
    <s v="Приобретение легкового автомобиля"/>
    <n v="406533"/>
  </r>
  <r>
    <x v="74"/>
    <s v="34.10.2"/>
    <s v="Автомобили легковые"/>
    <s v="0343300006015000008"/>
    <s v="Приобретение легкового автомобиля"/>
    <n v="406533"/>
  </r>
  <r>
    <x v="0"/>
    <s v="34.10.2"/>
    <s v="Автомобили легковые"/>
    <s v="0372200252415000001"/>
    <s v="Поставка автомобиля для нужд ГБОУ ДОД ЦДЮТТ Московского района Санкт-Петербурга."/>
    <n v="406333"/>
  </r>
  <r>
    <x v="68"/>
    <s v="34.10.2"/>
    <s v="Автомобили легковые"/>
    <s v="0169300007115000029"/>
    <s v="&quot;Приобретение  легкового автомобиля&quot;"/>
    <n v="406000"/>
  </r>
  <r>
    <x v="9"/>
    <s v="34.10.2"/>
    <s v="Автомобили легковые"/>
    <s v="0318300429615000001"/>
    <s v="Легковой автомобиль"/>
    <n v="405667"/>
  </r>
  <r>
    <x v="0"/>
    <s v="34.10.2"/>
    <s v="Автомобили легковые"/>
    <s v="0372200205115000006"/>
    <s v="закупка нового легкового автомобиля для Санкт-Петербургского государственного бюджетного учреждения культуры «Театр-фестиваль «Балтийский дом», расположенного по адресу: 197198, г. Санкт-Петербург, Александровский парк, д.4"/>
    <n v="405300"/>
  </r>
  <r>
    <x v="9"/>
    <s v="34.10.2"/>
    <s v="Автомобили легковые"/>
    <s v="0818300021515000088"/>
    <s v="Автомобиль повышенной проходимости"/>
    <n v="405000"/>
  </r>
  <r>
    <x v="4"/>
    <s v="34.10.2"/>
    <s v="Автомобили легковые"/>
    <s v="0101200007015000012"/>
    <s v="Поставка автомашины"/>
    <n v="405000"/>
  </r>
  <r>
    <x v="4"/>
    <s v="34.10.2"/>
    <s v="Автомобили легковые"/>
    <s v="0101300076515000001"/>
    <s v="Приобретение легкового автомобиля Лада 4х4 Нива (комплектация 21214-40-028) или эквивалента для нужд Администрации сельского поселения Озеркинский сельсовет муниципального района Караидельский район Республики Башкортостан"/>
    <n v="405000"/>
  </r>
  <r>
    <x v="4"/>
    <s v="34.10.2"/>
    <s v="Автомобили легковые"/>
    <s v="0301300178615000002"/>
    <s v="Поставка легкового автомобиля повышенной проходимости"/>
    <n v="405000"/>
  </r>
  <r>
    <x v="22"/>
    <s v="34.10.2"/>
    <s v="Автомобили легковые"/>
    <s v="0109300031615000003"/>
    <s v="поставка автомобиля ВАЗ-2121 Нива или эквивалент для муниципальных нужд администрации Инсарского муниципального района Республики Мордовия"/>
    <n v="405000"/>
  </r>
  <r>
    <x v="5"/>
    <s v="34.10.2"/>
    <s v="Автомобили легковые"/>
    <s v="0142300026715000004"/>
    <s v="поставка легкового автомобиля для нужд муниципального казенного учреждения &quot;Управление развития агропромышленного комплекса&quot; муниципального района Похвистневский Самарской области"/>
    <n v="405000"/>
  </r>
  <r>
    <x v="9"/>
    <s v="34.10.2"/>
    <s v="Автомобили легковые"/>
    <s v="0118300018715000272"/>
    <s v="Продажа и поставка легкового автомобиля для нужд муниципального бюджетного учреждения &quot;Сочинский санитарный автотранспорт&quot; в период март-апрель 2015г"/>
    <n v="404750"/>
  </r>
  <r>
    <x v="64"/>
    <s v="34.10.2"/>
    <s v="Автомобили легковые"/>
    <s v="0159300008215000001"/>
    <s v="Закупка автомобиля LADA Granta лифтбек ( Норма 21911-41-712) ( или эквивалент) 2014-2015  года выпуска закупка у субъектов малого предпринимательства социально ориентированных некоммерческих организаций"/>
    <n v="402540"/>
  </r>
  <r>
    <x v="23"/>
    <s v="34.10.2"/>
    <s v="Автомобили легковые"/>
    <s v="0171100001515000022"/>
    <s v="поставка легкового автомобиля"/>
    <n v="402500"/>
  </r>
  <r>
    <x v="23"/>
    <s v="34.10.2"/>
    <s v="Автомобили легковые"/>
    <s v="0171100001515000023"/>
    <s v="поставка легкового автомобиля"/>
    <n v="402500"/>
  </r>
  <r>
    <x v="62"/>
    <s v="34.10.2"/>
    <s v="Автомобили легковые"/>
    <s v="0129300019215000001"/>
    <s v="покупка автомобиля Лада GRANTA или эквивалент"/>
    <n v="401600"/>
  </r>
  <r>
    <x v="10"/>
    <s v="34.10.2"/>
    <s v="Автомобили легковые"/>
    <s v="0331300015215000085"/>
    <s v="Поставка автомобиля легкового"/>
    <n v="401600"/>
  </r>
  <r>
    <x v="10"/>
    <s v="34.10.2"/>
    <s v="Автомобили легковые"/>
    <s v="0331300015215000090"/>
    <s v="Поставка автомобиля легкового"/>
    <n v="401600"/>
  </r>
  <r>
    <x v="2"/>
    <s v="34.10.2"/>
    <s v="Автомобили легковые"/>
    <s v="0303100004615000008"/>
    <s v="Электронный аукцион на право заключения контракта на поставку автомобиля"/>
    <n v="401600"/>
  </r>
  <r>
    <x v="73"/>
    <s v="34.10.2"/>
    <s v="Автомобили легковые"/>
    <s v="0144300024715000001"/>
    <s v="Поставка легкового автомобиля согласно Техническому заданию"/>
    <n v="401500"/>
  </r>
  <r>
    <x v="70"/>
    <s v="34.10.2"/>
    <s v="Автомобили легковые"/>
    <s v="0321300109915000035"/>
    <s v="Поставка легкового автомобиля для нужд бюджетного учреждения Ставропольского края"/>
    <n v="400323"/>
  </r>
  <r>
    <x v="62"/>
    <s v="34.10.2"/>
    <s v="Автомобили легковые"/>
    <s v="0129300021715000004"/>
    <s v="Приобретение легкового автомобиля LADA GRANTA лифтбек 21911-41-712 или эквивалент."/>
    <n v="400000"/>
  </r>
  <r>
    <x v="65"/>
    <s v="34.10.2"/>
    <s v="Автомобили легковые"/>
    <s v="0130200002415001593"/>
    <s v="Поставка легкового автомобиля"/>
    <n v="400000"/>
  </r>
  <r>
    <x v="10"/>
    <s v="34.10.2"/>
    <s v="Автомобили легковые"/>
    <s v="0131300043415000012"/>
    <s v="Приобретение и доставка легкового автомобиля для нужд администрации Русско-Журавского сельского поселения Верхнемамонского муниципального района Воронежской области"/>
    <n v="400000"/>
  </r>
  <r>
    <x v="9"/>
    <s v="34.10.2"/>
    <s v="Автомобили легковые"/>
    <s v="0318200065115000002"/>
    <s v="Поставка автомобиля LADA Granta лифтбек ( норма 21911-41-712) или эквивалент"/>
    <n v="400000"/>
  </r>
  <r>
    <x v="9"/>
    <s v="34.10.2"/>
    <s v="Автомобили легковые"/>
    <s v="0318300493115000001"/>
    <s v="Приобретение легкового автомобиля"/>
    <n v="400000"/>
  </r>
  <r>
    <x v="36"/>
    <s v="34.10.2"/>
    <s v="Автомобили легковые"/>
    <s v="0356200015815000003"/>
    <s v="Поставка легкового автомобиля для нужд ГКУПК СОН СРЦН Нытвенского района"/>
    <n v="400000"/>
  </r>
  <r>
    <x v="55"/>
    <s v="34.10.2"/>
    <s v="Автомобили легковые"/>
    <s v="0120300016715000091"/>
    <s v="На поставку подержанного легкового автомобиля для нужд МКУ  «Административно-хозяйственное управление»"/>
    <n v="400000"/>
  </r>
  <r>
    <x v="55"/>
    <s v="34.10.2"/>
    <s v="Автомобили легковые"/>
    <s v="0120300016715000102"/>
    <s v="Поставка подержанного легкового автомобиля для нужд МКУ  «Административно-хозяйственное управление»"/>
    <n v="400000"/>
  </r>
  <r>
    <x v="46"/>
    <s v="34.10.2"/>
    <s v="Автомобили легковые"/>
    <s v="0176200005515000511"/>
    <s v="№ 491 - А Поставка легкового автомобиля для нужд Государственного бюджетного учреждения Республики Адыгея «Комплексный центр социального обслуживания населения в городе Адыгейске»."/>
    <n v="400000"/>
  </r>
  <r>
    <x v="46"/>
    <s v="34.10.2"/>
    <s v="Автомобили легковые"/>
    <s v="0176200005515000697"/>
    <s v="№673 - А Поставка легкового автомобиля для нужд государственного бюджетного учреждения Республики Адыгея «Комплексный центр социального обслуживания населения в городе Адыгейске»"/>
    <n v="400000"/>
  </r>
  <r>
    <x v="46"/>
    <s v="34.10.2"/>
    <s v="Автомобили легковые"/>
    <s v="0176200005515000844"/>
    <s v="№ 820 - А Поставка легкового автомобиля, для нужд государственного бюджетного учреждения Республики Адыгея «Комплексный центр социального обслуживания населения в городе Адыгейске»"/>
    <n v="400000"/>
  </r>
  <r>
    <x v="5"/>
    <s v="34.10.2"/>
    <s v="Автомобили легковые"/>
    <s v="0142300009515000111"/>
    <s v="Приобретение легкового переднеприводного автомобиля с кузовом типа &quot;седан&quot;"/>
    <n v="400000"/>
  </r>
  <r>
    <x v="43"/>
    <s v="34.10.2"/>
    <s v="Автомобили легковые"/>
    <s v="0136300022815000219"/>
    <s v="Поставка легкового автомобиля для нужд Горняцкого сельского поселения"/>
    <n v="400000"/>
  </r>
  <r>
    <x v="3"/>
    <s v="34.10.2"/>
    <s v="Автомобили легковые"/>
    <s v="0366200035615003882"/>
    <s v="поставка автомобиля"/>
    <n v="400000"/>
  </r>
  <r>
    <x v="41"/>
    <s v="34.10.2"/>
    <s v="Автомобили легковые"/>
    <s v="0113200000115001029"/>
    <s v="№12-07/866 -15 осуществление закупки легкового автомобиля"/>
    <n v="400000"/>
  </r>
  <r>
    <x v="41"/>
    <s v="34.10.2"/>
    <s v="Автомобили легковые"/>
    <s v="0113300014215000053"/>
    <s v="Автомобиль"/>
    <n v="400000"/>
  </r>
  <r>
    <x v="14"/>
    <s v="34.10.2"/>
    <s v="Автомобили легковые"/>
    <s v="0387200020515000005"/>
    <s v="Поставка транспортного легкового средства"/>
    <n v="400000"/>
  </r>
  <r>
    <x v="14"/>
    <s v="34.10.2"/>
    <s v="Автомобили легковые"/>
    <s v="0387200020515000023"/>
    <s v="Поставка транспортного средства категории &quot;В&quot;"/>
    <n v="400000"/>
  </r>
  <r>
    <x v="67"/>
    <s v="34.10.2"/>
    <s v="Автомобили легковые"/>
    <s v="0106300001615000005"/>
    <s v="поставка автомобиля"/>
    <n v="399990"/>
  </r>
  <r>
    <x v="67"/>
    <s v="34.10.2"/>
    <s v="Автомобили легковые"/>
    <s v="0106300001615000006"/>
    <s v="поставка автомобиля"/>
    <n v="399990"/>
  </r>
  <r>
    <x v="12"/>
    <s v="34.10.2"/>
    <s v="Автомобили легковые"/>
    <s v="0353100000615000005"/>
    <s v="Поставка легкового автомобиля"/>
    <n v="399400"/>
  </r>
  <r>
    <x v="62"/>
    <s v="34.10.2"/>
    <s v="Автомобили легковые"/>
    <s v="0129300005015000019"/>
    <s v="Поставка легкового автомобиля для нужд Солодушинского сельского поселения Николаевского муниципального района Волгоградской области"/>
    <n v="399333"/>
  </r>
  <r>
    <x v="74"/>
    <s v="34.10.2"/>
    <s v="Автомобили легковые"/>
    <s v="0143300051615000003"/>
    <s v="Приобретение автомобиля легкового Renault Logan Authentique (или эквивалента)"/>
    <n v="399000"/>
  </r>
  <r>
    <x v="12"/>
    <s v="34.10.2"/>
    <s v="Автомобили легковые"/>
    <s v="0353300012715000001"/>
    <s v="Приобретение легкового автомобиля"/>
    <n v="399000"/>
  </r>
  <r>
    <x v="9"/>
    <s v="34.10.2"/>
    <s v="Автомобили легковые"/>
    <s v="0318300290615000010"/>
    <s v="Покупка легкового автомобиля для нужд органов местного самоуправления Ейского городского поселения Ейского района"/>
    <n v="398600"/>
  </r>
  <r>
    <x v="38"/>
    <s v="34.10.2"/>
    <s v="Автомобили легковые"/>
    <s v="0115200001115002028"/>
    <s v="Аукцион в электронной форме среди субъектов малого предпринимательства, социально ориентированных некоммерческих организаций на право заключения контракта на поставку легкового автомобиля"/>
    <n v="397767"/>
  </r>
  <r>
    <x v="23"/>
    <s v="34.10.2"/>
    <s v="Автомобили легковые"/>
    <s v="0171200000715000021"/>
    <s v="Поставка автомобиля"/>
    <n v="397000"/>
  </r>
  <r>
    <x v="62"/>
    <s v="34.10.2"/>
    <s v="Автомобили легковые"/>
    <s v="0129300000515000020"/>
    <s v="Приобретение автомобиля LADA Granta (или эквивалент)"/>
    <n v="396933"/>
  </r>
  <r>
    <x v="2"/>
    <s v="34.10.2"/>
    <s v="Автомобили легковые"/>
    <s v="0303300081015000026"/>
    <s v="Поставка  Б/у  автомобиля для  администрации  МО &quot;Дахадаевский район&quot;"/>
    <n v="396666"/>
  </r>
  <r>
    <x v="62"/>
    <s v="34.10.2"/>
    <s v="Автомобили легковые"/>
    <s v="0129300045315000015"/>
    <s v="Закупка легкового автомобиля LADA GRANTA 21901-41-025 или эквивалент для нужд МКУ Хозяйственная служба Администрации Новониколаевского муниципального района"/>
    <n v="396000"/>
  </r>
  <r>
    <x v="67"/>
    <s v="34.10.2"/>
    <s v="Автомобили легковые"/>
    <s v="0106300001615000001"/>
    <s v="поставка автомобиля в соответствии с настоящим извещением о проведении аукциона, документацией об аукционе, в том числе с Техническим заданием и проектом контракта."/>
    <n v="396000"/>
  </r>
  <r>
    <x v="67"/>
    <s v="34.10.2"/>
    <s v="Автомобили легковые"/>
    <s v="0106300001615000002"/>
    <s v="поставка автомобиля в соответствии с настоящим извещением о проведении аукциона, документацией об аукционе, в том числе с Техническим заданием и проектом контракта."/>
    <n v="396000"/>
  </r>
  <r>
    <x v="67"/>
    <s v="34.10.2"/>
    <s v="Автомобили легковые"/>
    <s v="0106300001615000003"/>
    <s v="поставка автомобиля в соответствии с настоящим извещением о проведении аукциона, документацией об аукционе, в том числе с Техническим заданием и проектом контракта."/>
    <n v="396000"/>
  </r>
  <r>
    <x v="22"/>
    <s v="34.10.2"/>
    <s v="Автомобили легковые"/>
    <s v="0109300012415000011"/>
    <s v="поставка легкового автомобиля в количестве 1 единицы для нужд администрации Ардатовского муниципального района Республики Мордовия"/>
    <n v="396000"/>
  </r>
  <r>
    <x v="64"/>
    <s v="34.10.2"/>
    <s v="Автомобили легковые"/>
    <s v="0159300050815000001"/>
    <s v="Закупка автомобиля LADA Granta лифтбек (Норма 21911-41-712)  или эквивалент не раннее года выпуска закупка у субъектов малого предпринимательств, социально ориентированных некоммерческих организаций"/>
    <n v="395700"/>
  </r>
  <r>
    <x v="5"/>
    <s v="34.10.2"/>
    <s v="Автомобили легковые"/>
    <s v="0342300008615000015"/>
    <s v="Поставка автомобиля для Государственного бюджетного учреждения здравоохранения Самарской области &quot;Октябрьская центральная городская больница&quot;"/>
    <n v="395667"/>
  </r>
  <r>
    <x v="10"/>
    <s v="34.10.2"/>
    <s v="Автомобили легковые"/>
    <s v="0131300026915000002"/>
    <s v="поставка легкового автомобиля"/>
    <n v="395533"/>
  </r>
  <r>
    <x v="10"/>
    <s v="34.10.2"/>
    <s v="Автомобили легковые"/>
    <s v="0131300033615000001"/>
    <s v="Поставка легкового автомобиля"/>
    <n v="395533"/>
  </r>
  <r>
    <x v="4"/>
    <s v="34.10.2"/>
    <s v="Автомобили легковые"/>
    <s v="0301200071815000001"/>
    <s v="Покупка легкового автомобиля Лада 4х4 ( Нива) 3 двери Стандарт 21214-40-010 ( или эквивалент) для нужд государственного  бюджетного  учреждения Иглинская районная  ветеринарная станция  Республики Башкортостан           "/>
    <n v="395000"/>
  </r>
  <r>
    <x v="4"/>
    <s v="34.10.2"/>
    <s v="Автомобили легковые"/>
    <s v="0101300041115000007"/>
    <s v="Приобретение легкового автомобиля Лада 4 х 4 Нива (комплектация 21214-40-028) или эквивалента для нужд администрации сельского поселения Старокамышлинский сельсовет МР Кушнаренковский район Республики Башкортостан"/>
    <n v="394500"/>
  </r>
  <r>
    <x v="24"/>
    <s v="34.10.2"/>
    <s v="Автомобили легковые"/>
    <s v="0362100032215000007"/>
    <s v="автомобиль ВАЗ 21213 или эквивалент"/>
    <n v="394500"/>
  </r>
  <r>
    <x v="13"/>
    <s v="34.10.2"/>
    <s v="Автомобили легковые"/>
    <s v="0119100006015000019"/>
    <s v="Поставка легкового автомобиля"/>
    <n v="394300"/>
  </r>
  <r>
    <x v="9"/>
    <s v="34.10.2"/>
    <s v="Автомобили легковые"/>
    <s v="0318300017515000136"/>
    <s v="Поставка легкового автомобиля."/>
    <n v="394000"/>
  </r>
  <r>
    <x v="10"/>
    <s v="34.10.2"/>
    <s v="Автомобили легковые"/>
    <s v="0131300021015000011"/>
    <s v="на право заключить муниципальный контракт на  приобретение нового, легковогоавтомобиля, год выпуска 2015г  для   Углянского  сельского  поселения Верхнехавского муниципального равйона"/>
    <n v="393967"/>
  </r>
  <r>
    <x v="10"/>
    <s v="34.10.2"/>
    <s v="Автомобили легковые"/>
    <s v="0131300021015000015"/>
    <s v="на право заключить муниципальный контракт на приобретение нового, легкового автомобиля год выпуска 2015 год для Администрации Углянского сельского поселения Верхнехавского района Воронежской области"/>
    <n v="393967"/>
  </r>
  <r>
    <x v="45"/>
    <s v="34.10.2"/>
    <s v="Автомобили легковые"/>
    <s v="1058300001715000001"/>
    <s v="Поставка автомобиля легкового"/>
    <n v="393467"/>
  </r>
  <r>
    <x v="45"/>
    <s v="34.10.2"/>
    <s v="Автомобили легковые"/>
    <s v="1058300001715000002"/>
    <s v="Поставка автомобиля легкового"/>
    <n v="393467"/>
  </r>
  <r>
    <x v="8"/>
    <s v="34.10.2"/>
    <s v="Автомобили легковые"/>
    <s v="0304200000515000003"/>
    <s v="Автомобили легковые среднего класса для служебного и индивидуального пользования"/>
    <n v="392833"/>
  </r>
  <r>
    <x v="5"/>
    <s v="34.10.2"/>
    <s v="Автомобили легковые"/>
    <s v="0342300000115000064"/>
    <s v="Поставка легкового автомобиля с дополнительным оборудованием для нужд МКУ г.о.Самара Центр «Семья» Куйбышевского района"/>
    <n v="392600"/>
  </r>
  <r>
    <x v="5"/>
    <s v="34.10.2"/>
    <s v="Автомобили легковые"/>
    <s v="0342300000115000068"/>
    <s v="Поставка легкового автомобиля с дополнительным оборудованием для нужд МКУ г.о.Самара «Центр социальной помощи семье и детям Промышленного района»."/>
    <n v="392600"/>
  </r>
  <r>
    <x v="10"/>
    <s v="34.10.2"/>
    <s v="Автомобили легковые"/>
    <s v="0331300062015000004"/>
    <s v="Поставка автомобиля LADA Granta лифтбек &quot;или эквивалент&quot; для нужд отдела по культуре администрации Рамонского муниципального района Воронежской области"/>
    <n v="392067"/>
  </r>
  <r>
    <x v="29"/>
    <s v="34.10.2"/>
    <s v="Автомобили легковые"/>
    <s v="0134300036415000001"/>
    <s v="Автомобиль &quot;Лада Kalina&quot; Универсал"/>
    <n v="391759"/>
  </r>
  <r>
    <x v="9"/>
    <s v="34.10.2"/>
    <s v="Автомобили легковые"/>
    <s v="0318300538215000002"/>
    <s v="Покупка легкового автомобиля"/>
    <n v="391500"/>
  </r>
  <r>
    <x v="10"/>
    <s v="34.10.2"/>
    <s v="Автомобили легковые"/>
    <s v="0131300045215000055"/>
    <s v="Приобретение в рамках программы утилизации и обновления автомобильного парка легкового автомобиля Лада-Гранта 21901-41-020 норма 1,6 литра клапанная или эквивалент с предпродажной подготовкой и комплектацией дополнительным автомобильным оборудованием"/>
    <n v="391000"/>
  </r>
  <r>
    <x v="10"/>
    <s v="34.10.2"/>
    <s v="Автомобили легковые"/>
    <s v="0131300045215000057"/>
    <s v="Приобретение в рамках программы утилизации и обновления автомобильного парка легкового автомобиля Лада-Гранта 21901-41-020 норма 1,6 литра клапанная или эквивалент с предпродажной подготовкой и комплектацией дополнительным автомобильным оборудованием"/>
    <n v="391000"/>
  </r>
  <r>
    <x v="45"/>
    <s v="34.10.2"/>
    <s v="Автомобили легковые"/>
    <s v="0158300016515000003"/>
    <s v="Покупка легкового автомобиля Лада (ВАЗ) Гранта или (эквивалент) для нужд администрации Ленинского сельского поселения Аксайского района Ростовской области"/>
    <n v="389000"/>
  </r>
  <r>
    <x v="45"/>
    <s v="34.10.2"/>
    <s v="Автомобили легковые"/>
    <s v="0158300016515000004"/>
    <s v="Поставка легкового автомобиля для нужд Администрации Ленинского сельского поселения в 2015 году"/>
    <n v="389000"/>
  </r>
  <r>
    <x v="4"/>
    <s v="34.10.2"/>
    <s v="Автомобили легковые"/>
    <s v="0101300019215000002"/>
    <s v="Поставка легкового автомобиля"/>
    <n v="388533"/>
  </r>
  <r>
    <x v="38"/>
    <s v="34.10.2"/>
    <s v="Автомобили легковые"/>
    <s v="0115200001115001811"/>
    <s v="аукцион в электронной форме на право заключить контракт на поставку легкового автомобиля для нужд БУ ЧР «Красноармейская  районная СББЖ» Госветслужбы Чуваши"/>
    <n v="388333"/>
  </r>
  <r>
    <x v="28"/>
    <s v="34.10.2"/>
    <s v="Автомобили легковые"/>
    <s v="0111200000915000404"/>
    <s v="Право заключения гражданско-правовых договоров на поставку транспортных средств для нужд автономных учреждений Республики Татарстан"/>
    <n v="388300"/>
  </r>
  <r>
    <x v="74"/>
    <s v="34.10.2"/>
    <s v="Автомобили легковые"/>
    <s v="0143300051615000002"/>
    <s v="Поставка автомобиля Daewoo Gentra 1.5 MT 2WD или эквивалент"/>
    <n v="387334"/>
  </r>
  <r>
    <x v="26"/>
    <s v="34.10.2"/>
    <s v="Автомобили легковые"/>
    <s v="0168300003115000022"/>
    <s v="Автомобиль"/>
    <n v="386100"/>
  </r>
  <r>
    <x v="10"/>
    <s v="34.10.2"/>
    <s v="Автомобили легковые"/>
    <s v="0131300027815000021"/>
    <s v="Приобретение легкового автомобиля для нужд Ярковского сельского поселения Новохоперского муниципального района Воронежской области субъектами малого предпринимательства, социально ориентированными некоммерческими организациями."/>
    <n v="386000"/>
  </r>
  <r>
    <x v="12"/>
    <s v="34.10.2"/>
    <s v="Автомобили легковые"/>
    <s v="0153300006315000013"/>
    <s v="Приобретение и поставка легкового автомобиля Datsun on-DO (седан) либо эквивалент с учетом программы &quot;Утилизация&quot; для нужд муниципального образования Матвеевский район Оренбургской области (среди субъектов малого предпринимательства и социально ориентированных некоммерческих организаций)"/>
    <n v="386000"/>
  </r>
  <r>
    <x v="4"/>
    <s v="34.10.2"/>
    <s v="Автомобили легковые"/>
    <s v="0301200053315000006"/>
    <s v="Приобретение и поставка автомобиля LADA Granta лифтбек (норма 21911 - 41 - 712) или эквивалент для нужд ГБПОУ Мишкинский агропромышленный колледж"/>
    <n v="385600"/>
  </r>
  <r>
    <x v="59"/>
    <s v="34.10.2"/>
    <s v="Автомобили легковые"/>
    <s v="0302300046915000002"/>
    <s v="Поставка автомобиля ЛАДА ГРАНТА для нужд МКУ Администрация МО ГП &quot;п. Усть-Баргузин&quot;"/>
    <n v="385400"/>
  </r>
  <r>
    <x v="2"/>
    <s v="34.10.2"/>
    <s v="Автомобили легковые"/>
    <s v="0303200029915000046"/>
    <s v="Поставка  легкового  автомобиля"/>
    <n v="385000"/>
  </r>
  <r>
    <x v="22"/>
    <s v="34.10.2"/>
    <s v="Автомобили легковые"/>
    <s v="0109300000315000047"/>
    <s v="Поставка автомобиля Lada Granta лифтбек"/>
    <n v="385000"/>
  </r>
  <r>
    <x v="7"/>
    <s v="34.10.2"/>
    <s v="Автомобили легковые"/>
    <s v="0167200003415002340"/>
    <s v="АЭ-2180/15 на поставку автомобиля легкового"/>
    <n v="384133"/>
  </r>
  <r>
    <x v="26"/>
    <s v="34.10.2"/>
    <s v="Автомобили легковые"/>
    <s v="0168200002415004036"/>
    <s v="Автомобиль легковой для ОГКУ &quot;Ульяновскоблстройзаказчик&quot;"/>
    <n v="383420"/>
  </r>
  <r>
    <x v="26"/>
    <s v="34.10.2"/>
    <s v="Автомобили легковые"/>
    <s v="0168200002415004038"/>
    <s v="Автомобиль легковой для ОГКУ &quot;Ульяновскоблстройзаказчик&quot;"/>
    <n v="383420"/>
  </r>
  <r>
    <x v="50"/>
    <s v="34.10.2"/>
    <s v="Автомобили легковые"/>
    <s v="0860200000815001193"/>
    <s v="Государственное казенное учреждение Саратовской области &quot;Государственное агентство по централизации закупок&quot; объявляет аукцион в электронной форме на определение поставщика товара «Легковой автомобиль» для нужд государственного учреждения здравоохранения Саратовской области «Детская городская больница г. Балаково»"/>
    <n v="383400"/>
  </r>
  <r>
    <x v="65"/>
    <s v="34.10.2"/>
    <s v="Автомобили легковые"/>
    <s v="0130200002415002009"/>
    <s v="Поставка легкового автомобиля"/>
    <n v="382333"/>
  </r>
  <r>
    <x v="4"/>
    <s v="34.10.2"/>
    <s v="Автомобили легковые"/>
    <s v="0301100045315000005"/>
    <s v="Поставка автомобиля Datsun on-DO (или эквивалент) для нужд Управления."/>
    <n v="382304"/>
  </r>
  <r>
    <x v="5"/>
    <s v="34.10.2"/>
    <s v="Автомобили легковые"/>
    <s v="0142200001315008802"/>
    <s v="Приобретение нового легкового автомобиля для ГБОУ ДПО ЦПК &quot;Большеглушицкий ресурсный центр&quot;"/>
    <n v="382000"/>
  </r>
  <r>
    <x v="10"/>
    <s v="34.10.2"/>
    <s v="Автомобили легковые"/>
    <s v="0131300046215000023"/>
    <s v="Поставка легкового автомобиля"/>
    <n v="381400"/>
  </r>
  <r>
    <x v="10"/>
    <s v="34.10.2"/>
    <s v="Автомобили легковые"/>
    <s v="0131300046215000025"/>
    <s v="Поставка легкового автомобиля"/>
    <n v="381400"/>
  </r>
  <r>
    <x v="12"/>
    <s v="34.10.2"/>
    <s v="Автомобили легковые"/>
    <s v="0153300075915000015"/>
    <s v="&quot;На поставку легкового  автомобиля&quot;."/>
    <n v="381400"/>
  </r>
  <r>
    <x v="75"/>
    <s v="34.10.2"/>
    <s v="Автомобили легковые"/>
    <s v="0177300002315000006"/>
    <s v="Поставка автомобиля для нужд Аносинской сельской администрации"/>
    <n v="381400"/>
  </r>
  <r>
    <x v="28"/>
    <s v="34.10.2"/>
    <s v="Автомобили легковые"/>
    <s v="0111200000915000616"/>
    <s v="Право заключения государственных контрактов, гражданско-правовых договоров на поставку транспортных средств для государственных нужд Республики Татарстан, нужд бюджетных учреждений Республики Татарстан"/>
    <n v="381400"/>
  </r>
  <r>
    <x v="28"/>
    <s v="34.10.2"/>
    <s v="Автомобили легковые"/>
    <s v="0111200000915000663"/>
    <s v="Право заключения государственного контракта, гражданско-правовых договоров на поставку транспортных средств для государственных нужд Республики Татарстан, нужд бюджетного и автономных учреждений Республики Татарстан"/>
    <n v="381400"/>
  </r>
  <r>
    <x v="50"/>
    <s v="34.10.2"/>
    <s v="Автомобили легковые"/>
    <s v="0860200000815000436"/>
    <s v="Государственное казенное учреждение Саратовской области «Государственное агентство по централизации закупок» объявляет аукцион в электронной форме на определение поставщика товара «Легковой автомобиль» для нужд министерства социального развития Саратовской области"/>
    <n v="381400"/>
  </r>
  <r>
    <x v="26"/>
    <s v="34.10.2"/>
    <s v="Автомобили легковые"/>
    <s v="0168300003115000031"/>
    <s v="Автомобиль"/>
    <n v="381400"/>
  </r>
  <r>
    <x v="10"/>
    <s v="34.10.2"/>
    <s v="Автомобили легковые"/>
    <s v="0131300027815000020"/>
    <s v="Приобретение легкового автомобиля для нужд администрации Пыховского сельского поселения Новохоперского муниципального района Воронежской области субъектами малого предпринимательства, социально ориентированными некоммерческими организациями."/>
    <n v="380667"/>
  </r>
  <r>
    <x v="10"/>
    <s v="34.10.2"/>
    <s v="Автомобили легковые"/>
    <s v="0131300027815000024"/>
    <s v="Приобретение легкового автомобиля для нужд администрации Пыховского сельского поселения Новохоперского муниципального района Воронежской области субъектами малого предпринимательства, социально ориентированными некоммерческими организациями."/>
    <n v="380667"/>
  </r>
  <r>
    <x v="10"/>
    <s v="34.10.2"/>
    <s v="Автомобили легковые"/>
    <s v="0131300040615000015"/>
    <s v="Поставка нового легкового оборудования Lada Granta для нужд администрации (или эквивалент)"/>
    <n v="380585"/>
  </r>
  <r>
    <x v="10"/>
    <s v="34.10.2"/>
    <s v="Автомобили легковые"/>
    <s v="0131300040615000016"/>
    <s v="Поставка легкового автомобиля Lada Granta (или эквивалент)"/>
    <n v="380585"/>
  </r>
  <r>
    <x v="10"/>
    <s v="34.10.2"/>
    <s v="Автомобили легковые"/>
    <s v="0131300022615000001"/>
    <s v="Поставка легкового автомобиля"/>
    <n v="380333"/>
  </r>
  <r>
    <x v="10"/>
    <s v="34.10.2"/>
    <s v="Автомобили легковые"/>
    <s v="0131300063115000001"/>
    <s v="Поставка легкового автомобиля"/>
    <n v="380333"/>
  </r>
  <r>
    <x v="25"/>
    <s v="34.10.2"/>
    <s v="Автомобили легковые"/>
    <s v="0223100000215000048"/>
    <s v="на поставку автомобиля для застрахованного лица, пострадавшего вследствие несчастного случая на производстве"/>
    <n v="379638"/>
  </r>
  <r>
    <x v="4"/>
    <s v="34.10.2"/>
    <s v="Автомобили легковые"/>
    <s v="0301300006215000001"/>
    <s v="поставка легкового автомобиля"/>
    <n v="379600"/>
  </r>
  <r>
    <x v="9"/>
    <s v="34.10.2"/>
    <s v="Автомобили легковые"/>
    <s v="0318300019215000002"/>
    <s v="Приобретение легкового автомобиля для нужд администрации Октябрьского сельского поселения Крыловского района"/>
    <n v="379267"/>
  </r>
  <r>
    <x v="12"/>
    <s v="34.10.2"/>
    <s v="Автомобили легковые"/>
    <s v="0153300076715000065"/>
    <s v="&quot;Поставка легкового автомобиля Лада Гранта&quot; (Только для СМП и СОНКО)"/>
    <n v="379067"/>
  </r>
  <r>
    <x v="45"/>
    <s v="34.10.2"/>
    <s v="Автомобили легковые"/>
    <s v="0358200019015000005"/>
    <s v="Поставка легкового автомобиля для нужд ГБУ СОН РО &quot;СРЦ Белокалитвинского района&quot;"/>
    <n v="379000"/>
  </r>
  <r>
    <x v="10"/>
    <s v="34.10.2"/>
    <s v="Автомобили легковые"/>
    <s v="0331300064015000093"/>
    <s v="Покупка автомашины"/>
    <n v="378283"/>
  </r>
  <r>
    <x v="4"/>
    <s v="34.10.2"/>
    <s v="Автомобили легковые"/>
    <s v="0101300014215000006"/>
    <s v="Поставка легкового автомобиля Lada Granta или эквивалент"/>
    <n v="378000"/>
  </r>
  <r>
    <x v="5"/>
    <s v="34.10.2"/>
    <s v="Автомобили легковые"/>
    <s v="0142200001315003454"/>
    <s v="Поставка транспортного средства для нужд государственного бюджетного образовательного учреждения дополнительного профессионального образования (повышения квалификации) специалистов Центра профессионального образования Самарской области"/>
    <n v="376300"/>
  </r>
  <r>
    <x v="10"/>
    <s v="34.10.2"/>
    <s v="Автомобили легковые"/>
    <s v="0131300011015000001"/>
    <s v="Приобретение автомобиля для нужд администрации Краснопольского сельского поселения Воробьёвского муниципального района Воронежской области"/>
    <n v="376000"/>
  </r>
  <r>
    <x v="9"/>
    <s v="34.10.2"/>
    <s v="Автомобили легковые"/>
    <s v="0318300443315000001"/>
    <s v="На на поставку автомобиля LADA Granta седан"/>
    <n v="376000"/>
  </r>
  <r>
    <x v="50"/>
    <s v="34.10.2"/>
    <s v="Автомобили легковые"/>
    <s v="0360200030015000011"/>
    <s v="Поставка легкового автомобиля для нужд"/>
    <n v="374866"/>
  </r>
  <r>
    <x v="4"/>
    <s v="34.10.2"/>
    <s v="Автомобили легковые"/>
    <s v="0101300041115000003"/>
    <s v="Приобретение легкового автомобиля Лада 4 х 4 Нива (комплектация 21214-40-028) или эквивалента для нужд администрации сельского поселения Старокамышлинский сельсовет МР Кушнаренковский район Республики Башкортостан"/>
    <n v="374500"/>
  </r>
  <r>
    <x v="79"/>
    <s v="34.10.2"/>
    <s v="Автомобили легковые"/>
    <s v="0157300002115000002"/>
    <s v="На право заключить муниципальный контракт на оказание услуг по перевозке обучающихся муниципальных общеобразовательных учреждений и сопровождающих их лиц на внеклассные мероприятия"/>
    <n v="374171"/>
  </r>
  <r>
    <x v="41"/>
    <s v="34.10.2"/>
    <s v="Автомобили легковые"/>
    <s v="0113300000915000001"/>
    <s v="Автомобиль"/>
    <n v="373300"/>
  </r>
  <r>
    <x v="2"/>
    <s v="34.10.2"/>
    <s v="Автомобили легковые"/>
    <s v="0103100007315000130"/>
    <s v="На право заключения государственного контракта на поставку автотранспорта для нужд Управления Роспотребнадзора по РД"/>
    <n v="373000"/>
  </r>
  <r>
    <x v="41"/>
    <s v="34.10.2"/>
    <s v="Автомобили легковые"/>
    <s v="0313300074515000001"/>
    <s v="Поставка легкового автомобиля"/>
    <n v="371380"/>
  </r>
  <r>
    <x v="10"/>
    <s v="34.10.2"/>
    <s v="Автомобили легковые"/>
    <s v="0131300008515000001"/>
    <s v="Электронный аукцион на право заключить муниципальный контракт на поставку легкового автомобиля для нужд администрации Новобелянского сельского поселения Кантемировского муниципального района Воронежской области"/>
    <n v="371300"/>
  </r>
  <r>
    <x v="4"/>
    <s v="34.10.2"/>
    <s v="Автомобили легковые"/>
    <s v="0101300021115000002"/>
    <s v="Поставка легкового автомобиля для нужд администрации сельского поселения Рассветовский сельсовет муниципального района Давлекановский район Республики Башкортостан"/>
    <n v="371300"/>
  </r>
  <r>
    <x v="38"/>
    <s v="34.10.2"/>
    <s v="Автомобили легковые"/>
    <s v="0115300021815000004"/>
    <s v="Приобретение легкого автомобиля для муниципальных нужд администрации Красночетайского района Чувашской Республики"/>
    <n v="371300"/>
  </r>
  <r>
    <x v="70"/>
    <s v="34.10.2"/>
    <s v="Автомобили легковые"/>
    <s v="0121300001715000005"/>
    <s v="на право заключения муниципального контракта на поставку легкового автомобиля для нужд администрации села Красногвардейского Красногвардейского района Ставропольского края"/>
    <n v="370467"/>
  </r>
  <r>
    <x v="17"/>
    <s v="34.10.2"/>
    <s v="Автомобили легковые"/>
    <s v="0164300016515000121"/>
    <s v="поставка легкового автомобиля"/>
    <n v="370300"/>
  </r>
  <r>
    <x v="59"/>
    <s v="34.10.2"/>
    <s v="Автомобили легковые"/>
    <s v="0302300110415000030"/>
    <s v="поставка автомобиля легкового"/>
    <n v="370000"/>
  </r>
  <r>
    <x v="81"/>
    <s v="34.10.2"/>
    <s v="Автомобили легковые"/>
    <s v="0280100000215000300"/>
    <s v="Поставка для пострадавших от несчастных случаев на производстве автомобилей с ручным управлением"/>
    <n v="369950"/>
  </r>
  <r>
    <x v="48"/>
    <s v="34.10.2"/>
    <s v="Автомобили легковые"/>
    <s v="0365300021515000007"/>
    <s v="поставка запасных частей для автомобилей ОГБУЗ &quot;Кожевниковская РБ&quot;"/>
    <n v="369600"/>
  </r>
  <r>
    <x v="5"/>
    <s v="34.10.2"/>
    <s v="Автомобили легковые"/>
    <s v="0342300004115000007"/>
    <s v="Поставка легкового автомобиля для нужд МБУ &quot;Служба заказчика&quot;."/>
    <n v="368400"/>
  </r>
  <r>
    <x v="21"/>
    <s v="34.10.2"/>
    <s v="Автомобили легковые"/>
    <s v="0222100000215000278"/>
    <s v="Поставка в 2015 году автомобиля со специальным управлением для застрахованного лица, пострадавшего вследствие несчастного случая на производстве."/>
    <n v="368008"/>
  </r>
  <r>
    <x v="66"/>
    <s v="34.10.2"/>
    <s v="Автомобили легковые"/>
    <s v="0154200002715000873"/>
    <s v="Закупка автомобиля LADA Granta(или эквивалент) для нужд БУЗ Орловской области «Поликлиника №1»"/>
    <n v="366820"/>
  </r>
  <r>
    <x v="62"/>
    <s v="34.10.2"/>
    <s v="Автомобили легковые"/>
    <s v="0129300049215000042"/>
    <s v="Покупка автомобиля LADA GRANTA седан (или эквивалент) для нужд МКУХЭУ."/>
    <n v="366600"/>
  </r>
  <r>
    <x v="62"/>
    <s v="34.10.2"/>
    <s v="Автомобили легковые"/>
    <s v="0129300049215000050"/>
    <s v="Покупка автомобиля LADA GRANTA седан (или эквивалент) для нужд МКУХЭУ."/>
    <n v="366600"/>
  </r>
  <r>
    <x v="59"/>
    <s v="34.10.2"/>
    <s v="Автомобили легковые"/>
    <s v="0102300008115000002"/>
    <s v="поставка автомобиля"/>
    <n v="366400"/>
  </r>
  <r>
    <x v="63"/>
    <s v="34.10.2"/>
    <s v="Автомобили легковые"/>
    <s v="0125300007215000019"/>
    <s v="Приобретение легкового автомобиля"/>
    <n v="366300"/>
  </r>
  <r>
    <x v="60"/>
    <s v="34.10.2"/>
    <s v="Автомобили легковые"/>
    <s v="0126300035815000866"/>
    <s v="Поставка автомобиля легкового"/>
    <n v="365600"/>
  </r>
  <r>
    <x v="10"/>
    <s v="34.10.2"/>
    <s v="Автомобили легковые"/>
    <s v="0131300007915000073"/>
    <s v="Аукцион в электронной форме на право заключить муниципальный контракт на поставку легкового автомобиля"/>
    <n v="365000"/>
  </r>
  <r>
    <x v="17"/>
    <s v="34.10.2"/>
    <s v="Автомобили легковые"/>
    <s v="0164300015915000001"/>
    <s v="поставка автомобиля"/>
    <n v="365000"/>
  </r>
  <r>
    <x v="4"/>
    <s v="34.10.2"/>
    <s v="Автомобили легковые"/>
    <s v="0101300036615000002"/>
    <s v="На право заключения муниципального контракта на приобретение легкового автомобиля для нужд Администрации сельского поселения Старобаишевский сельсовет муниципального района Дюртюлинский район Республики Башкортостан"/>
    <n v="364600"/>
  </r>
  <r>
    <x v="45"/>
    <s v="34.10.2"/>
    <s v="Автомобили легковые"/>
    <s v="0358300415415000088"/>
    <s v="Закупка легкового автомобиля для нужд МБУЗ &quot;Городская поликлиника №16 г. Ростова-на-Дону&quot; в 2015 году"/>
    <n v="364000"/>
  </r>
  <r>
    <x v="31"/>
    <s v="34.10.2"/>
    <s v="Автомобили легковые"/>
    <s v="0191300053215000001"/>
    <s v="Поставка легкового автомобиля для нужд комитета культуры спорта и молодежной политики администрации муниципального района &quot;Агинский район&quot;"/>
    <n v="363000"/>
  </r>
  <r>
    <x v="8"/>
    <s v="34.10.2"/>
    <s v="Автомобили легковые"/>
    <s v="0304100008315000008"/>
    <s v="Автомобиль Лада Гранта седан (комплектация-норма) или эквивалент"/>
    <n v="363000"/>
  </r>
  <r>
    <x v="8"/>
    <s v="34.10.2"/>
    <s v="Автомобили легковые"/>
    <s v="0304200018415000027"/>
    <s v="Поставка автомобиля для нужд ГКУ &quot;Нальчикский психоневрологический интернат&quot;"/>
    <n v="363000"/>
  </r>
  <r>
    <x v="79"/>
    <s v="34.10.2"/>
    <s v="Автомобили легковые"/>
    <s v="0157300009315000024"/>
    <s v="Приобретение автотранспортного средства для муниципальных нужд Администрации Пушкиногорского района Псковской области. "/>
    <n v="363000"/>
  </r>
  <r>
    <x v="41"/>
    <s v="34.10.2"/>
    <s v="Автомобили легковые"/>
    <s v="0313200016915000019"/>
    <s v="Поставка автомобиля"/>
    <n v="363000"/>
  </r>
  <r>
    <x v="26"/>
    <s v="34.10.2"/>
    <s v="Автомобили легковые"/>
    <s v="0168200002415003143"/>
    <s v="автомобиль"/>
    <n v="363000"/>
  </r>
  <r>
    <x v="68"/>
    <s v="34.10.2"/>
    <s v="Автомобили легковые"/>
    <s v="0369300207115000031"/>
    <s v="Открытый аукцион в электронной форме на поставку автомобиля."/>
    <n v="363000"/>
  </r>
  <r>
    <x v="28"/>
    <s v="34.10.2"/>
    <s v="Автомобили легковые"/>
    <s v="0111200000915000336"/>
    <s v="Право заключения государственного контракта на поставку транспортных средств для государственных нужд Республики Татарстан"/>
    <n v="362340"/>
  </r>
  <r>
    <x v="12"/>
    <s v="34.10.2"/>
    <s v="Автомобили легковые"/>
    <s v="0153200000215003787"/>
    <s v="на поставку легкового автомобиля"/>
    <n v="361867"/>
  </r>
  <r>
    <x v="12"/>
    <s v="34.10.2"/>
    <s v="Автомобили легковые"/>
    <s v="0153300075915000010"/>
    <s v="На поставку автомобиля LADA Granta седан  1,6 л 8-кл., МКПП (или эквивалент)."/>
    <n v="361400"/>
  </r>
  <r>
    <x v="12"/>
    <s v="34.10.2"/>
    <s v="Автомобили легковые"/>
    <s v="0153300075915000012"/>
    <s v="&quot;На поставку нового автомобиля&quot;."/>
    <n v="361400"/>
  </r>
  <r>
    <x v="10"/>
    <s v="34.10.2"/>
    <s v="Автомобили легковые"/>
    <s v="0131300019115000029"/>
    <s v="Электронный аукцион на право заключения муниципального контракта на поставку легкового автомобиля для нужд администрации Листопадовского сельского поселения Грибановского муниципального района Воронежской области для субъектов малого предпринимательства, социально ориентированных некоммерческих организаций"/>
    <n v="360000"/>
  </r>
  <r>
    <x v="68"/>
    <s v="34.10.2"/>
    <s v="Автомобили легковые"/>
    <s v="0169200000515000020"/>
    <s v="Поставка легкового автомобиля"/>
    <n v="360000"/>
  </r>
  <r>
    <x v="10"/>
    <s v="34.10.2"/>
    <s v="Автомобили легковые"/>
    <s v="0131300045815000001"/>
    <s v="Электронный аукцион на право заключить муниципальный контракт на поставку легкового автомобиля для нужд администрации Митрофановского сельского поселения Кантемировского муниципального района Воронежской области"/>
    <n v="359867"/>
  </r>
  <r>
    <x v="61"/>
    <s v="34.10.2"/>
    <s v="Автомобили легковые"/>
    <s v="0224100000215000220"/>
    <s v="Закупка  автомобиля &quot;LADA GRANTA&quot; (Лада Гранта) или эквивалент для застрахованного лица, получившего повреждение здоровья вследствие несчастного случая на производстве"/>
    <n v="359360"/>
  </r>
  <r>
    <x v="50"/>
    <s v="34.10.2"/>
    <s v="Автомобили легковые"/>
    <s v="0260100000615000049"/>
    <s v="Поставка застрахованному лицу пострадавшему в результате несчастного случая на производстве, автомобиля для лица с ограниченными возможностями, оборудованного ручным управлением, в модификации &quot;без правой нижней конечности или частичной ампутации правой нижней конечности или эквивалентном нарушении функций&quot;"/>
    <n v="358930"/>
  </r>
  <r>
    <x v="13"/>
    <s v="34.10.2"/>
    <s v="Автомобили легковые"/>
    <s v="0219100000115000133"/>
    <s v="Поставка в 2015 году пострадавшим вследствие несчастных случаев на производстве и профессиональных заболеваний специальных транспортных средств стандартной модификации"/>
    <n v="357700"/>
  </r>
  <r>
    <x v="13"/>
    <s v="34.10.2"/>
    <s v="Автомобили легковые"/>
    <s v="0219100000115000178"/>
    <s v="Поставка в 2015 году пострадавшим вследствие несчастных случаев на производстве и профессиональных заболеваний специальных транспортных средств стандартной модификации"/>
    <n v="357700"/>
  </r>
  <r>
    <x v="13"/>
    <s v="34.10.2"/>
    <s v="Автомобили легковые"/>
    <s v="0219100000115000200"/>
    <s v="Поставка в 2015 году пострадавшим вследствие несчастных случаев на производстве и профессиональных заболеваний специальных транспортных средств стандартной модификации"/>
    <n v="357700"/>
  </r>
  <r>
    <x v="10"/>
    <s v="34.10.2"/>
    <s v="Автомобили легковые"/>
    <s v="0131300030115000027"/>
    <s v="Поставка нового легкового автомобиля."/>
    <n v="357233"/>
  </r>
  <r>
    <x v="50"/>
    <s v="34.10.2"/>
    <s v="Автомобили легковые"/>
    <s v="0360300048115000013"/>
    <s v="Поставка нового легкового автомобиля для нужд государственного учреждения здравоохранения &quot;Саратовская городская детская поликлиника № 8&quot;"/>
    <n v="355293"/>
  </r>
  <r>
    <x v="0"/>
    <s v="34.10.2"/>
    <s v="Автомобили легковые"/>
    <s v="0372200031815000005"/>
    <s v="Выполнение работ по техническому обслуживанию и ремонту автомобилей Санкт-Петербургского государственного казенного учреждения «Жилищное агентство Выборгского района Санкт-Петербурга» в 2015 году для государственных нужд Санкт-Петербурга."/>
    <n v="354000"/>
  </r>
  <r>
    <x v="41"/>
    <s v="34.10.2"/>
    <s v="Автомобили легковые"/>
    <s v="0313300182815000008"/>
    <s v="электронный аукцион на право заключения муниципального контракта на поставку легкового автомобиля для нужд Муниципального казенного учреждения &quot;Центр дошкольного образования и воспитания - Централизованная бухгалтерия&quot; Индустриального района города Ижевска "/>
    <n v="353878"/>
  </r>
  <r>
    <x v="4"/>
    <s v="34.10.2"/>
    <s v="Автомобили легковые"/>
    <s v="0101300043215000003"/>
    <s v="Поставка автомобиля для нужд сельского поселения Среднекарамалинский сельсовет муниципального района Ермекеевский район Республики Башкортостан"/>
    <n v="353700"/>
  </r>
  <r>
    <x v="16"/>
    <s v="34.10.2"/>
    <s v="Автомобили легковые"/>
    <s v="0128300012115000003"/>
    <s v="Поставка легкового автомобиля с пробегом согласно техническому заданию  для нужд администрации муниципального образования поселок Иванищи (сельское поселение) Гусь -Хрустального района  Владимирской области"/>
    <n v="353667"/>
  </r>
  <r>
    <x v="10"/>
    <s v="34.10.2"/>
    <s v="Автомобили легковые"/>
    <s v="0131300019115000024"/>
    <s v="на право заключения муниципального контракта на поставку легкового автомобиля для нужд администрации Васильевского сельского поселения Грибановского муниципального района Воронежской области для субъектов малого предпринимательства социально ориентированных некоммерческих организаций"/>
    <n v="353050"/>
  </r>
  <r>
    <x v="62"/>
    <s v="34.10.2"/>
    <s v="Автомобили легковые"/>
    <s v="0129300033015000054"/>
    <s v="Приобретение автомобиля LADA GRANTA или эквивалент"/>
    <n v="352400"/>
  </r>
  <r>
    <x v="10"/>
    <s v="34.10.2"/>
    <s v="Автомобили легковые"/>
    <s v="0131300001415000005"/>
    <s v="Поставка легкового автомобиля для нужд администрации Новопостояловского сельского поселения Россошанского муниципального района Воронежской области"/>
    <n v="351600"/>
  </r>
  <r>
    <x v="10"/>
    <s v="34.10.2"/>
    <s v="Автомобили легковые"/>
    <s v="0131300008715000003"/>
    <s v="Поставка легкового автомобиля для нужд администрации Кривоносовского сельского поселения Россошанского муниципального района Воронежской области"/>
    <n v="351600"/>
  </r>
  <r>
    <x v="10"/>
    <s v="34.10.2"/>
    <s v="Автомобили легковые"/>
    <s v="0131300010915000003"/>
    <s v="Поставка легкового автомобиля для нужд администрации Подгоренского сельского поселения Россошанского муниципального района Воронежской области"/>
    <n v="351600"/>
  </r>
  <r>
    <x v="10"/>
    <s v="34.10.2"/>
    <s v="Автомобили легковые"/>
    <s v="0131300012115000004"/>
    <s v="Поставка легкового автомобиля для нужд администрации Морозовского сельского поселения Россошанского муниципального района Воронежской области"/>
    <n v="351600"/>
  </r>
  <r>
    <x v="24"/>
    <s v="34.10.2"/>
    <s v="Автомобили легковые"/>
    <s v="0162300003615000155"/>
    <s v="поставка легкового автомобиля для МКУ &quot;Информационно-методический центр&quot; в наименовании и количестве в соответствии с техническим заданием (приложение 1 к документации об электронном аукционе)"/>
    <n v="350000"/>
  </r>
  <r>
    <x v="20"/>
    <s v="34.10.2"/>
    <s v="Автомобили легковые"/>
    <s v="0394100002915000005"/>
    <s v="Поставка легкового автомобиля для нужд филиала ФГБУ &quot;Россельхозцентр&quot; по Чеченской Республике"/>
    <n v="350000"/>
  </r>
  <r>
    <x v="50"/>
    <s v="34.10.2"/>
    <s v="Автомобили легковые"/>
    <s v="0360300019615000028"/>
    <s v="Автомобиль легковой"/>
    <n v="348850"/>
  </r>
  <r>
    <x v="68"/>
    <s v="34.10.2"/>
    <s v="Автомобили легковые"/>
    <s v="0269100000115000151"/>
    <s v="Поставка автомобиля (модификация без правой ноги) для лиц, пострадавших в результате несчастных случаев на производстве"/>
    <n v="348833"/>
  </r>
  <r>
    <x v="68"/>
    <s v="34.10.2"/>
    <s v="Автомобили легковые"/>
    <s v="0269100000115000198"/>
    <s v="Поставка автомобиля (модификация - без левой ноги) для лица, пострадавшего в результате несчастного случая на производстве."/>
    <n v="348833"/>
  </r>
  <r>
    <x v="63"/>
    <s v="34.10.2"/>
    <s v="Автомобили легковые"/>
    <s v="0125300009315000001"/>
    <s v="Приобретение автомобиля &quot;Lada Granta&quot; лифтбек (или эквивалент)"/>
    <n v="348800"/>
  </r>
  <r>
    <x v="63"/>
    <s v="34.10.2"/>
    <s v="Автомобили легковые"/>
    <s v="0125300009315000002"/>
    <s v="Приобретение автомобиля &quot;Lada Granta&quot; лифтбек (или эквивалент)"/>
    <n v="348800"/>
  </r>
  <r>
    <x v="74"/>
    <s v="34.10.2"/>
    <s v="Автомобили легковые"/>
    <s v="0143300053915000017"/>
    <s v="Поставка автомобиля (нового) для нужд Администрации Батуринского сельсовета Шадринского района Курганской области"/>
    <n v="348800"/>
  </r>
  <r>
    <x v="4"/>
    <s v="34.10.2"/>
    <s v="Автомобили легковые"/>
    <s v="0101300014615000002"/>
    <s v="Поставка легкового автомобиля для нужд отдела культуры Администрации МР Стерлибашевский район РБ"/>
    <n v="348800"/>
  </r>
  <r>
    <x v="79"/>
    <s v="34.10.3"/>
    <s v="Средства автотранспортные для перевозки 10 или более человек"/>
    <s v="0157300022315000001"/>
    <s v="оказание транспортных услуг по перевозке обучающихся муниципальных общеобразовательных учреждений и сопровождающих их лиц на внеклассные мероприятия и государственную итоговую аттестацию"/>
    <n v="348000"/>
  </r>
  <r>
    <x v="68"/>
    <s v="34.10.2"/>
    <s v="Автомобили легковые"/>
    <s v="0169300003415000094"/>
    <s v="Поставка автомобиля по программе утилизации для Управления образования администрации Еманжелинского муниципального района"/>
    <n v="347667"/>
  </r>
  <r>
    <x v="30"/>
    <s v="34.10.2"/>
    <s v="Автомобили легковые"/>
    <s v="0817200000315005757"/>
    <s v="Поставка легкового автомобиля для нужд КГБУЗ «Детская городская клиническая больница № 7, г. Барнаул» в 2015 году"/>
    <n v="347600"/>
  </r>
  <r>
    <x v="41"/>
    <s v="34.10.2"/>
    <s v="Автомобили легковые"/>
    <s v="0113300009215000021"/>
    <s v="Поставка легкового автомобиля"/>
    <n v="346215"/>
  </r>
  <r>
    <x v="10"/>
    <s v="34.10.2"/>
    <s v="Автомобили легковые"/>
    <s v="0131300045215000059"/>
    <s v="Приобретение легкового автомобиля Лада-Гранта 1,6 литра клапанная или эквивалент с предпродажной подготовкой и комплектацией дополнительным автомобильным оборудованием"/>
    <n v="345217"/>
  </r>
  <r>
    <x v="17"/>
    <s v="34.10.2"/>
    <s v="Автомобили легковые"/>
    <s v="0864300002415000001"/>
    <s v="Поставка легкового автомобиля"/>
    <n v="345100"/>
  </r>
  <r>
    <x v="10"/>
    <s v="34.10.2"/>
    <s v="Автомобили легковые"/>
    <s v="0131300045215000060"/>
    <s v="Приобретение легкового автомобиля Лада-Гранта 1,6 литра клапанная или эквивалент с предпродажной подготовкой и комплектацией дополнительным автомобильным оборудованием"/>
    <n v="345000"/>
  </r>
  <r>
    <x v="28"/>
    <s v="34.10.2"/>
    <s v="Автомобили легковые"/>
    <s v="0111200000915000616"/>
    <s v="Право заключения государственных контрактов, гражданско-правовых договоров на поставку транспортных средств для государственных нужд Республики Татарстан, нужд бюджетных учреждений Республики Татарстан"/>
    <n v="345000"/>
  </r>
  <r>
    <x v="56"/>
    <s v="34.10.2"/>
    <s v="Автомобили легковые"/>
    <s v="0112200000815001219"/>
    <s v="Поставка легкового автомобиля для нужд ГБУЗ РТ Бюро судебно-медицинской экспертизы"/>
    <n v="345000"/>
  </r>
  <r>
    <x v="11"/>
    <s v="34.10.2"/>
    <s v="Автомобили легковые"/>
    <s v="0146300011515000003"/>
    <s v="Поставка легкового автомобиля для нужд администрации Данковского муниципального района"/>
    <n v="343000"/>
  </r>
  <r>
    <x v="4"/>
    <s v="34.10.2"/>
    <s v="Автомобили легковые"/>
    <s v="0101300014615000001"/>
    <s v="Поставка легкового автомобиля для нужд отдела культуры Администрации МР Стерлибашевский район"/>
    <n v="343000"/>
  </r>
  <r>
    <x v="4"/>
    <s v="34.10.2"/>
    <s v="Автомобили легковые"/>
    <s v="0301300246115000003"/>
    <s v="Поставка автомобиля"/>
    <n v="343000"/>
  </r>
  <r>
    <x v="4"/>
    <s v="34.10.2"/>
    <s v="Автомобили легковые"/>
    <s v="0301300246115000005"/>
    <s v="Поставка автомобиля"/>
    <n v="343000"/>
  </r>
  <r>
    <x v="57"/>
    <s v="34.10.2"/>
    <s v="Автомобили легковые"/>
    <s v="0152300015615000001"/>
    <s v="Поставка автомобиля легкового"/>
    <n v="342470"/>
  </r>
  <r>
    <x v="50"/>
    <s v="34.10.2"/>
    <s v="Автомобили легковые"/>
    <s v="0260100000615000050"/>
    <s v="Поставка застрахованному лицу, пострадавшему в результате профессионального заболевания, автомобиля обычной комплектации"/>
    <n v="341000"/>
  </r>
  <r>
    <x v="58"/>
    <s v="34.10.2"/>
    <s v="Автомобили легковые"/>
    <s v="0133300020015000109"/>
    <s v="Поставка нового легкового автомобиля согласно муниципальной программе &quot;Охрана общественного порядка, предупреждение правонарушений и организация безопасности дорожного движения на территории Ивановского муниципального района в 2014-2016 годах&quot;."/>
    <n v="340400"/>
  </r>
  <r>
    <x v="10"/>
    <s v="34.10.2"/>
    <s v="Автомобили легковые"/>
    <s v="0131300039515000015"/>
    <s v="Закупка и поставка легковых автомобилей Lada Granta (или эквивалент) для нужд администраций сельских поселений Репьевского муниципального района Воронежской области (2 шт.)"/>
    <n v="340033"/>
  </r>
  <r>
    <x v="10"/>
    <s v="34.10.2"/>
    <s v="Автомобили легковые"/>
    <s v="0131300033315000010"/>
    <s v="Приобретение легкового автомобиля"/>
    <n v="339967"/>
  </r>
  <r>
    <x v="41"/>
    <s v="34.10.2"/>
    <s v="Автомобили легковые"/>
    <s v="0113300009215000013"/>
    <s v="Поставка легкового автомобиля"/>
    <n v="338582"/>
  </r>
  <r>
    <x v="10"/>
    <s v="34.10.2"/>
    <s v="Автомобили легковые"/>
    <s v="0131300035715000014"/>
    <s v="Приобретение автомобиля для нужд администрации Кочетовского сельского поселения Хохольского муниципального района Воронежской области"/>
    <n v="338000"/>
  </r>
  <r>
    <x v="10"/>
    <s v="34.10.2"/>
    <s v="Автомобили легковые"/>
    <s v="0131300033315000011"/>
    <s v="Приобретение служебного автомобиля для нужд администрации Каменно-Степного сельского поселения Таловского муниципального района Воронежской области"/>
    <n v="336920"/>
  </r>
  <r>
    <x v="10"/>
    <s v="34.10.2"/>
    <s v="Автомобили легковые"/>
    <s v="0131300033315000014"/>
    <s v="Приобретение служебного автомобиля для нужд администрации Михинского сельского поселения Таловского муниципального района Воронежской области у субъектов малого предпринимательства, социально ориентированных некоммерческих организаций"/>
    <n v="336920"/>
  </r>
  <r>
    <x v="10"/>
    <s v="34.10.2"/>
    <s v="Автомобили легковые"/>
    <s v="0131300033315000012"/>
    <s v="Приобретение легкового автомобиля"/>
    <n v="336900"/>
  </r>
  <r>
    <x v="29"/>
    <s v="34.10.2"/>
    <s v="Автомобили легковые"/>
    <s v="0334200041915000009"/>
    <s v="Автомобиль легковой"/>
    <n v="336867"/>
  </r>
  <r>
    <x v="16"/>
    <s v="34.10.2"/>
    <s v="Автомобили легковые"/>
    <s v="0328300015615000079"/>
    <s v="Поставка автомобиля Лада Гранта или эквивалент"/>
    <n v="336733"/>
  </r>
  <r>
    <x v="81"/>
    <s v="34.10.2"/>
    <s v="Автомобили легковые"/>
    <s v="0380200000115004431"/>
    <s v="поставку автомобиля"/>
    <n v="336400"/>
  </r>
  <r>
    <x v="77"/>
    <s v="34.10.2"/>
    <s v="Автомобили легковые"/>
    <s v="0349200020315000007"/>
    <s v="Легковой автомобиль LADA GRANTA 21906-40-012 или эквивалент"/>
    <n v="336100"/>
  </r>
  <r>
    <x v="10"/>
    <s v="34.10.2"/>
    <s v="Автомобили легковые"/>
    <s v="0131300033315000013"/>
    <s v="Поставка легкового автомобиля для нужд администрации Бирюченского сельского поселения Таловского муниципального района Воронежской области субъектами малого предпринимательства, социально ориентированными некоммерческими организациями      "/>
    <n v="336067"/>
  </r>
  <r>
    <x v="62"/>
    <s v="34.10.2"/>
    <s v="Автомобили легковые"/>
    <s v="0129300016315000006"/>
    <s v="ПРАВО ЗАКЛЮЧЕНИЯ МУНИЦИПАЛЬНОГО КОНТРАКТА на поставку нового автомобиля"/>
    <n v="335500"/>
  </r>
  <r>
    <x v="62"/>
    <s v="34.10.2"/>
    <s v="Автомобили легковые"/>
    <s v="0129300042915000004"/>
    <s v="Поставка автомобиля Лада Гранта (или эквивалент) для нужд администрации Горноводяновского сельского поселения Дубовского муниципального района"/>
    <n v="335500"/>
  </r>
  <r>
    <x v="4"/>
    <s v="34.10.2"/>
    <s v="Автомобили легковые"/>
    <s v="0101200009215000050"/>
    <s v="на право заключения государственного контракта на поставку легкового автомобиля Лада Гранта седан (или эквивалент)"/>
    <n v="335500"/>
  </r>
  <r>
    <x v="17"/>
    <s v="34.10.2"/>
    <s v="Автомобили легковые"/>
    <s v="0164300039715000050"/>
    <s v="поставка легкового автомобиля для обеспечения муниципальных нужд администрации Лёвинского сельсовета Моршанского района Тамбовской области"/>
    <n v="335367"/>
  </r>
  <r>
    <x v="65"/>
    <s v="34.10.2"/>
    <s v="Автомобили легковые"/>
    <s v="0330200015315000009"/>
    <s v="Автомобиль легковой"/>
    <n v="335320"/>
  </r>
  <r>
    <x v="65"/>
    <s v="34.10.2"/>
    <s v="Автомобили легковые"/>
    <s v="0330200015315000010"/>
    <s v="Автомобиль легковой"/>
    <n v="335320"/>
  </r>
  <r>
    <x v="29"/>
    <s v="34.10.2"/>
    <s v="Автомобили легковые"/>
    <s v="0134200003915000005"/>
    <s v="Поставка легкового автомобиля"/>
    <n v="335277"/>
  </r>
  <r>
    <x v="60"/>
    <s v="34.10.2"/>
    <s v="Автомобили легковые"/>
    <s v="0126300000115000020"/>
    <s v="Поставка автомобиля Лада Гранта (или эквивалент)"/>
    <n v="335267"/>
  </r>
  <r>
    <x v="9"/>
    <s v="34.10.2"/>
    <s v="Автомобили легковые"/>
    <s v="0818300021915000065"/>
    <s v="Приобретение легкового автомобиля для нужд МБУЗ &quot;Тбилисская ЦРБ&quot;"/>
    <n v="335200"/>
  </r>
  <r>
    <x v="74"/>
    <s v="34.10.2"/>
    <s v="Автомобили легковые"/>
    <s v="0143300053915000018"/>
    <s v="Поставка автомобиля (нового) для нужд Администрации Чистопрудненского сельсовета Шадринского района Курганской области"/>
    <n v="335100"/>
  </r>
  <r>
    <x v="12"/>
    <s v="34.10.2"/>
    <s v="Автомобили легковые"/>
    <s v="0153300076715000041"/>
    <s v="Поставка автомобиля Лада Гранта или эквивалент (Только для СМП и СОНКО)"/>
    <n v="335100"/>
  </r>
  <r>
    <x v="17"/>
    <s v="34.10.2"/>
    <s v="Автомобили легковые"/>
    <s v="0164300019615000001"/>
    <s v="поставка автомобиля"/>
    <n v="335100"/>
  </r>
  <r>
    <x v="38"/>
    <s v="34.10.2"/>
    <s v="Автомобили легковые"/>
    <s v="0115200001115000984"/>
    <s v="Электронный аукцион на право заключить контракт на поставку легкового автомобиля с комплектацией"/>
    <n v="335100"/>
  </r>
  <r>
    <x v="10"/>
    <s v="34.10.2"/>
    <s v="Автомобили легковые"/>
    <s v="0131300041815000022"/>
    <s v="Поставка легкового автомобиля для нужд администрации Карпенковского сельского поселения Каменского муниципального района Воронежской области у СМП   "/>
    <n v="333609"/>
  </r>
  <r>
    <x v="10"/>
    <s v="34.10.2"/>
    <s v="Автомобили легковые"/>
    <s v="0131300041815000023"/>
    <s v="Поставка легкового автомобиля для нужд администрации Волчанского сельского поселения Каменского муниципального района Воронежской области у СМП"/>
    <n v="333609"/>
  </r>
  <r>
    <x v="10"/>
    <s v="34.10.2"/>
    <s v="Автомобили легковые"/>
    <s v="0131300035715000015"/>
    <s v="Приобретение автомобиля для нужд администрации Оськинского сельского поселения Хохольского муниципального района Воронежской  области             "/>
    <n v="333433"/>
  </r>
  <r>
    <x v="10"/>
    <s v="34.10.2"/>
    <s v="Автомобили легковые"/>
    <s v="0131300009015000054"/>
    <s v="Электронный аукцион на право заключить муниципальный контракт на приобретение автомобиля для нужд администрации Березовского сельского поселения Бутурлиновского муниципального района Воронежской области, субъектами малого предпринимательства и социально ориентированными некоммерческими организациями."/>
    <n v="332233"/>
  </r>
  <r>
    <x v="4"/>
    <s v="34.10.2"/>
    <s v="Автомобили легковые"/>
    <s v="0301300013915000005"/>
    <s v="на право заключения муниципального контракта на Поставку легкового автомобиля Лада Гранта 2015 года выпуска (или эквивалент)"/>
    <n v="332000"/>
  </r>
  <r>
    <x v="12"/>
    <s v="34.10.2"/>
    <s v="Автомобили легковые"/>
    <s v="0353300137215000008"/>
    <s v="Поставка легкового автомобиля"/>
    <n v="331700"/>
  </r>
  <r>
    <x v="10"/>
    <s v="34.10.2"/>
    <s v="Автомобили легковые"/>
    <s v="0131300029815000131"/>
    <s v="Поставка легкового автомобиля"/>
    <n v="331600"/>
  </r>
  <r>
    <x v="10"/>
    <s v="34.10.2"/>
    <s v="Автомобили легковые"/>
    <s v="0131300029815000132"/>
    <s v="Поставка легкового автомобиля."/>
    <n v="331600"/>
  </r>
  <r>
    <x v="10"/>
    <s v="34.10.2"/>
    <s v="Автомобили легковые"/>
    <s v="0131300029815000133"/>
    <s v="Поставка легкового автомобиля"/>
    <n v="331600"/>
  </r>
  <r>
    <x v="50"/>
    <s v="34.10.2"/>
    <s v="Автомобили легковые"/>
    <s v="0360300024715000008"/>
    <s v="Поставка легкового автомобиля."/>
    <n v="331600"/>
  </r>
  <r>
    <x v="10"/>
    <s v="34.10.2"/>
    <s v="Автомобили легковые"/>
    <s v="0131300004615000006"/>
    <s v="Поставка легкового автомобиля для нужд администрации Синелипяговского сельского поселения Нижнедевицкого муниципального района Воронежской области"/>
    <n v="331400"/>
  </r>
  <r>
    <x v="68"/>
    <s v="34.10.2"/>
    <s v="Автомобили легковые"/>
    <s v="0169300003415000169"/>
    <s v="поставка автомобиля по программе утилизации для Управления образования администрации Еманжелинского муниципального района"/>
    <n v="331400"/>
  </r>
  <r>
    <x v="10"/>
    <s v="34.10.2"/>
    <s v="Автомобили легковые"/>
    <s v="0131300004615000008"/>
    <s v="Поставка легкового автомобиля для нужд администрации Кучугуровского сельского поселения Нижнедевицкого муниципального района Воронежской области"/>
    <n v="331340"/>
  </r>
  <r>
    <x v="10"/>
    <s v="34.10.2"/>
    <s v="Автомобили легковые"/>
    <s v="0131300004615000007"/>
    <s v="Поставка легкового автомобиля для нужд администрации Хвощеватовского сельского поселения Нижнедевицкого муниципального района Воронежской области"/>
    <n v="330860"/>
  </r>
  <r>
    <x v="47"/>
    <s v="34.10.2"/>
    <s v="Автомобили легковые"/>
    <s v="0241100001215000179"/>
    <s v="Поставка застрахованному лицу, пострадавшему вследствие несчастного случая на производстве автомобиля, оборудованного средством управления для лиц без правой ноги"/>
    <n v="330222"/>
  </r>
  <r>
    <x v="47"/>
    <s v="34.10.2"/>
    <s v="Автомобили легковые"/>
    <s v="0241100001215000072"/>
    <s v="Поставка застрахованному лицу пострадавшему вследствие несчастного случая на производстве автомобиля оборудованного средством управления для лиц без правой ноги"/>
    <n v="330160"/>
  </r>
  <r>
    <x v="10"/>
    <s v="34.10.2"/>
    <s v="Автомобили легковые"/>
    <s v="0131300062815000004"/>
    <s v="Электронный аукцион на право заключить муниципальный контракт на поставку автомобиля субъектами малого предпринимательства, социально ориентированными некоммерческими организациями"/>
    <n v="330033"/>
  </r>
  <r>
    <x v="10"/>
    <s v="34.10.2"/>
    <s v="Автомобили легковые"/>
    <s v="0131300009015000053"/>
    <s v="Электронный аукцион на право заключить муниципальный контракт на приобретение автомобиля для нужд администрации Клеповского сельского поселения Бутурлиновского муниципального района Воронежской области, субъектами малого предпринимательства и социально ориентированными некоммерческими организациями."/>
    <n v="330000"/>
  </r>
  <r>
    <x v="10"/>
    <s v="34.10.2"/>
    <s v="Автомобили легковые"/>
    <s v="0131300016015000009"/>
    <s v="приобретение легкового автомобиля"/>
    <n v="330000"/>
  </r>
  <r>
    <x v="10"/>
    <s v="34.10.2"/>
    <s v="Автомобили легковые"/>
    <s v="0131300016015000010"/>
    <s v="приобретение легкового автомобиля"/>
    <n v="330000"/>
  </r>
  <r>
    <x v="10"/>
    <s v="34.10.2"/>
    <s v="Автомобили легковые"/>
    <s v="0131300016015000011"/>
    <s v="Приобретение легкового автомобиля"/>
    <n v="330000"/>
  </r>
  <r>
    <x v="10"/>
    <s v="34.10.2"/>
    <s v="Автомобили легковые"/>
    <s v="0131300016015000012"/>
    <s v="Приобретение  легкового автомобиля"/>
    <n v="330000"/>
  </r>
  <r>
    <x v="10"/>
    <s v="34.10.2"/>
    <s v="Автомобили легковые"/>
    <s v="0131300016015000013"/>
    <s v="Приобретение  легкового автомобиля"/>
    <n v="330000"/>
  </r>
  <r>
    <x v="10"/>
    <s v="34.10.2"/>
    <s v="Автомобили легковые"/>
    <s v="0131300019115000026"/>
    <s v="на право заключения муниципального контракта на поставку легкового автомобиля для нужд администрации Новогольского сельского поселения Грибановского муниципального района Воронежской области для субъектов малого предпринимательства, социально ориентированных некоммерческих организаций"/>
    <n v="330000"/>
  </r>
  <r>
    <x v="10"/>
    <s v="34.10.2"/>
    <s v="Автомобили легковые"/>
    <s v="0131300019115000027"/>
    <s v="на право заключения муниципального контракта на поставку легкового автомобиля для нужд администрации Новомакаровского сельского поселения Грибановского муниципального района Воронежской области для субъектов малого предпринимательства, социально ориентированных некоммерческих организаций"/>
    <n v="330000"/>
  </r>
  <r>
    <x v="10"/>
    <s v="34.10.2"/>
    <s v="Автомобили легковые"/>
    <s v="0131300021015000004"/>
    <s v="на право заключить муниципальный контракт на приобретение  нового легкового  автомобиля 2015 года выпуска для Верхнелуговатского сельского поселения Верхнехавского района Воронежской области"/>
    <n v="330000"/>
  </r>
  <r>
    <x v="10"/>
    <s v="34.10.2"/>
    <s v="Автомобили легковые"/>
    <s v="0131300021015000006"/>
    <s v="право заключить муниципальный контракт на приобретение нового легкового автомобиля год выпуска 2015г для Александровского сельского поселения"/>
    <n v="330000"/>
  </r>
  <r>
    <x v="10"/>
    <s v="34.10.2"/>
    <s v="Автомобили легковые"/>
    <s v="0131300021015000007"/>
    <s v="на право заключить муниципальный контракт на  приобретение нового, легкового автомобиля, год выпуска 2015г  для   Правохавского сельского  поселения Верхнехавского муниципального района Воронежской области "/>
    <n v="330000"/>
  </r>
  <r>
    <x v="10"/>
    <s v="34.10.2"/>
    <s v="Автомобили легковые"/>
    <s v="0131300021015000013"/>
    <s v="приобретение нового легкового автомобиля год выпуска 2015 г для Александровского сельского поселения для субъектов малого предпринимательства и социально ориентированных некоммерческих организаций"/>
    <n v="330000"/>
  </r>
  <r>
    <x v="10"/>
    <s v="34.10.2"/>
    <s v="Автомобили легковые"/>
    <s v="0131300021015000014"/>
    <s v="приобретение нового легкового  автомобиля   для Администрации  Правохавского  сельского поселения Верхнехавского муниципального района Воронежской области( для субъектов малого предпринимательства и социально ориентированных некоммерческих организаций)"/>
    <n v="330000"/>
  </r>
  <r>
    <x v="10"/>
    <s v="34.10.2"/>
    <s v="Автомобили легковые"/>
    <s v="0131300026415000013"/>
    <s v="Поставка легкового автомобиля для нужд администрации Алешковского сельского поселения Терновского муниципального района Воронежской области субъектами малого предпринимательства, социально ориентированными некоммерческими организациями"/>
    <n v="330000"/>
  </r>
  <r>
    <x v="10"/>
    <s v="34.10.2"/>
    <s v="Автомобили легковые"/>
    <s v="0131300026415000014"/>
    <s v="Поставка легкового автомобиля для нужд администрации Кисельнского сельского поселения Терновского муниципального района Воронежской области субъектами малого предпринимательства, социально ориентированными некоммерческими организациями"/>
    <n v="330000"/>
  </r>
  <r>
    <x v="10"/>
    <s v="34.10.2"/>
    <s v="Автомобили легковые"/>
    <s v="0131300026415000015"/>
    <s v="Поставка легкового автомобиля для нужд администрации Новокирсановского сельского поселения Терновского муниципального района Воронежской области субъектами малого предпринимательства социально ориентированными некоммерческими организациями"/>
    <n v="330000"/>
  </r>
  <r>
    <x v="10"/>
    <s v="34.10.2"/>
    <s v="Автомобили легковые"/>
    <s v="0131300026415000023"/>
    <s v="Поставка легкового автомобиля для нужд администрации Алешковского сельского поселения Терновского муниципального района Воронежской области субъектами малого предпринимательства, социально ориентированными некоммерческими организациями"/>
    <n v="330000"/>
  </r>
  <r>
    <x v="10"/>
    <s v="34.10.2"/>
    <s v="Автомобили легковые"/>
    <s v="0131300026415000024"/>
    <s v="Поставка легкового автомобиля для нужд администрации Кисельнского сельского поселения Терновского муниципального района Воронежской области субъектами малого предпринимательства, социально ориентированными некоммерческими организациями"/>
    <n v="330000"/>
  </r>
  <r>
    <x v="10"/>
    <s v="34.10.2"/>
    <s v="Автомобили легковые"/>
    <s v="0131300026415000025"/>
    <s v="Поставка легкового автомобиля для нужд администрации Новокирсановского сельского поселения Терновского муниципального района Воронежской области субъектами малого предпринимательства, социально ориентированными некоммерческими организациями"/>
    <n v="330000"/>
  </r>
  <r>
    <x v="10"/>
    <s v="34.10.2"/>
    <s v="Автомобили легковые"/>
    <s v="0131300062015000003"/>
    <s v="Электронный аукцион на право заключить муниципальный контракт на поставку автомобиля субъектами малого предпринимательства, социально ориентированными некоммерческими организациями"/>
    <n v="330000"/>
  </r>
  <r>
    <x v="10"/>
    <s v="34.10.2"/>
    <s v="Автомобили легковые"/>
    <s v="0131300030115000023"/>
    <s v="Постановка нового легкового автомобиля."/>
    <n v="329767"/>
  </r>
  <r>
    <x v="10"/>
    <s v="34.10.2"/>
    <s v="Автомобили легковые"/>
    <s v="0131300030115000026"/>
    <s v="Поставка нового легкового автомобиля."/>
    <n v="329767"/>
  </r>
  <r>
    <x v="37"/>
    <s v="34.10.2"/>
    <s v="Автомобили легковые"/>
    <s v="0127300004115000084"/>
    <s v="Поставка легкового автомобиля Datsun On Do (или эквивалент) с учетом программы Утилизация»."/>
    <n v="329333"/>
  </r>
  <r>
    <x v="66"/>
    <s v="34.10.2"/>
    <s v="Автомобили легковые"/>
    <s v="0154200002715000256"/>
    <s v="Закупка автомобиля LADA Granta (или эквивалент) для нужд БУЗ Орловской области &quot;ООКВД&quot;"/>
    <n v="328600"/>
  </r>
  <r>
    <x v="7"/>
    <s v="34.10.2"/>
    <s v="Автомобили легковые"/>
    <s v="0267200000215000023"/>
    <s v="Поставка в 2015 году автомобиля для застрахованного лица, пострадавшего вследствие несчастного случая на производстве."/>
    <n v="325440"/>
  </r>
  <r>
    <x v="12"/>
    <s v="34.10.2"/>
    <s v="Автомобили легковые"/>
    <s v="0153200000215006221"/>
    <s v="поставка легкового автомобиля"/>
    <n v="325267"/>
  </r>
  <r>
    <x v="4"/>
    <s v="34.10.2"/>
    <s v="Автомобили легковые"/>
    <s v="0301300246115000001"/>
    <s v="Поставка автомобиля"/>
    <n v="325000"/>
  </r>
  <r>
    <x v="68"/>
    <s v="34.10.2"/>
    <s v="Автомобили легковые"/>
    <s v="0169300000115003527"/>
    <s v="№16378-2015-ЭА Поставка легкового автомобиля"/>
    <n v="323400"/>
  </r>
  <r>
    <x v="68"/>
    <s v="34.10.2"/>
    <s v="Автомобили легковые"/>
    <s v="0169300000115004055"/>
    <s v="№17537-2015-ЭА Поставка легкового автомобиля"/>
    <n v="323400"/>
  </r>
  <r>
    <x v="57"/>
    <s v="34.10.3"/>
    <s v="Средства автотранспортные для перевозки 10 или более человек"/>
    <s v="0852300006115000034"/>
    <s v="Поставка запасных частей к автотранспорту"/>
    <n v="315690"/>
  </r>
  <r>
    <x v="77"/>
    <s v="34.10.2"/>
    <s v="Автомобили легковые"/>
    <s v="0349200020315000006"/>
    <s v="Легковой автомобиль LADA GRANTA 21906-40-012 или эквивалент"/>
    <n v="315100"/>
  </r>
  <r>
    <x v="42"/>
    <s v="34.10.2"/>
    <s v="Автомобили легковые"/>
    <s v="0308300032615000030"/>
    <s v="Поставка легкового автомобиля"/>
    <n v="315100"/>
  </r>
  <r>
    <x v="68"/>
    <s v="34.10.2"/>
    <s v="Автомобили легковые"/>
    <s v="0169300032615000291"/>
    <s v="Приобретение легкового автомобиля"/>
    <n v="315080"/>
  </r>
  <r>
    <x v="29"/>
    <s v="34.10.2"/>
    <s v="Автомобили легковые"/>
    <s v="0134300028815000001"/>
    <s v="Автомобиль Лада Гранта седан"/>
    <n v="314975"/>
  </r>
  <r>
    <x v="13"/>
    <s v="34.10.2"/>
    <s v="Автомобили легковые"/>
    <s v="0119300013015000001"/>
    <s v="Автомобиль Lada Granta cтандарт 40-711"/>
    <n v="311600"/>
  </r>
  <r>
    <x v="10"/>
    <s v="34.10.2"/>
    <s v="Автомобили легковые"/>
    <s v="0231100000215000090"/>
    <s v="Поставка автомобиля с ручным управлением для обеспечения в 2015 году застрахованного лица получившего повреждение здоровья вследствие несчастного случая на производстве"/>
    <n v="311582"/>
  </r>
  <r>
    <x v="31"/>
    <s v="34.10.3"/>
    <s v="Средства автотранспортные для перевозки 10 или более человек"/>
    <s v="0191300022915000015"/>
    <s v="Переоборудование автобусов для перевозки детей (сидения)"/>
    <n v="308000"/>
  </r>
  <r>
    <x v="81"/>
    <s v="34.10.2"/>
    <s v="Автомобили легковые"/>
    <s v="0280100000215000216"/>
    <s v="Поставка в 2015 году автомобилей с ручным управлением для пострадавших от несчастных случаев на производстве"/>
    <n v="302216"/>
  </r>
  <r>
    <x v="6"/>
    <s v="34.10.2"/>
    <s v="Автомобили легковые"/>
    <s v="0348300157515000010"/>
    <s v="Приобретение картингов для нужд муниципального учреждения &quot;Спортивный комплекс &quot;Мещера&quot;"/>
    <n v="300000"/>
  </r>
  <r>
    <x v="45"/>
    <s v="34.10.2"/>
    <s v="Автомобили легковые"/>
    <s v="0158300026915000015"/>
    <s v="Приобретение легкового автомобиля для служебных нужд в количестве 1 шт."/>
    <n v="290000"/>
  </r>
  <r>
    <x v="45"/>
    <s v="34.10.2"/>
    <s v="Автомобили легковые"/>
    <s v="0158300026915000016"/>
    <s v="Приобретение легкового автомобиля для служебных нужд в количестве 1 шт."/>
    <n v="290000"/>
  </r>
  <r>
    <x v="10"/>
    <s v="34.10.2"/>
    <s v="Автомобили легковые"/>
    <s v="0331100001615000007"/>
    <s v="Легковой автомобиль (новый)"/>
    <n v="285100"/>
  </r>
  <r>
    <x v="6"/>
    <s v="34.10.2"/>
    <s v="Автомобили легковые"/>
    <s v="0348300014515000310"/>
    <s v="поставку спортивной техники (картинг) для секции «Картинг» МКУ «Городской центр спорта»"/>
    <n v="280000"/>
  </r>
  <r>
    <x v="12"/>
    <s v="34.10.2"/>
    <s v="Автомобили легковые"/>
    <s v="0153300066915000032"/>
    <s v="Поставка автомобиля"/>
    <n v="280000"/>
  </r>
  <r>
    <x v="78"/>
    <s v="34.10.2"/>
    <s v="Автомобили легковые"/>
    <s v="0179300010115000004"/>
    <s v="Приобретение автомашины"/>
    <n v="252727"/>
  </r>
  <r>
    <x v="68"/>
    <s v="34.10.2"/>
    <s v="Автомобили легковые"/>
    <s v="0369200032415000011"/>
    <s v="Оказание транспортных услуг по перевозке сотрудников учреждения"/>
    <n v="214600"/>
  </r>
  <r>
    <x v="12"/>
    <s v="34.10.2"/>
    <s v="Автомобили легковые"/>
    <s v="0153300043215000001"/>
    <s v="Поставка автомобиля бывшего в употреблении не ранее 2010 года выпуска"/>
    <n v="200000"/>
  </r>
  <r>
    <x v="4"/>
    <s v="34.10.2"/>
    <s v="Автомобили легковые"/>
    <s v="0301100023415000033"/>
    <s v="Автомобиль УАЗ белый"/>
    <n v="200000"/>
  </r>
  <r>
    <x v="13"/>
    <s v="34.10.2"/>
    <s v="Автомобили легковые"/>
    <s v="0319300229215000004"/>
    <s v="Поставка легкового автомобиля для нужд МКУ &quot;Служба заказчика&quot; Минусинского района"/>
    <n v="190000"/>
  </r>
  <r>
    <x v="0"/>
    <s v="34.10.3"/>
    <s v="Средства автотранспортные для перевозки 10 или более человек"/>
    <s v="0372200047715000019"/>
    <s v="Выполнение работ по ремонту автобуса ПАЗ 4234 в СПб ГБУЗ «Городская больница №40» в 2015 году"/>
    <n v="181048"/>
  </r>
  <r>
    <x v="31"/>
    <s v="34.10.3"/>
    <s v="Средства автотранспортные для перевозки 10 или более человек"/>
    <s v="0191300022915000018"/>
    <s v="выполнение работ по переоборудованию автобуса марки ПАЗ 32054 в соответствие с правилами перевозки групп детей, введенные постановлением правительства РФ № 1177 &quot;Об утверждении правил организованной перевозки групп детей автобусами&quot;, предписывающие установку в автобусы тахографов и терминалов глонасс"/>
    <n v="180000"/>
  </r>
  <r>
    <x v="31"/>
    <s v="34.10.3"/>
    <s v="Средства автотранспортные для перевозки 10 или более человек"/>
    <s v="0191300022915000023"/>
    <s v="Выполнение работ по переоборудованию автобуса ПАЗ 32054 (монтаж, активация, калибровка контрольного устройства Меркурий ТА 001- укомплектованное СКЗИ ) для нужд администрации МР &quot;Сретенский район&quot;"/>
    <n v="180000"/>
  </r>
  <r>
    <x v="13"/>
    <s v="34.10.2"/>
    <s v="Автомобили легковые"/>
    <s v="0319300229215000003"/>
    <s v="Поставка легкового автомобиля для нужд Муниципального казенного учреждения &quot;Служба заказчика&quot; Минусинского района"/>
    <n v="180000"/>
  </r>
  <r>
    <x v="68"/>
    <s v="34.10.2"/>
    <s v="Автомобили легковые"/>
    <s v="0369200032415000014"/>
    <s v="Запрос котировок на право заключения договора на оказание транспортных услуг"/>
    <n v="174000"/>
  </r>
  <r>
    <x v="31"/>
    <s v="34.10.3"/>
    <s v="Средства автотранспортные для перевозки 10 или более человек"/>
    <s v="0191300022915000016"/>
    <s v="Пере роб орудование автобусов для перевозки детей (глонасс)"/>
    <n v="172000"/>
  </r>
  <r>
    <x v="1"/>
    <s v="34.10.2"/>
    <s v="Автомобили легковые"/>
    <s v="0173200017015000149"/>
    <s v="Поставка расходных материалов для автомобилей"/>
    <n v="141967"/>
  </r>
  <r>
    <x v="48"/>
    <s v="34.10.2"/>
    <s v="Автомобили легковые"/>
    <s v="0365300054115000012"/>
    <s v="Поставка запасных частей к автомобилям"/>
    <n v="141020"/>
  </r>
  <r>
    <x v="25"/>
    <s v="34.10.2"/>
    <s v="Автомобили легковые"/>
    <s v="0123300007415000088"/>
    <s v="Поставка легкового автомобиля для нужд администрации Чалбачинского сельсовета Зейского района Амурской области"/>
    <n v="141000"/>
  </r>
  <r>
    <x v="28"/>
    <s v="34.10.3"/>
    <s v="Средства автотранспортные для перевозки 10 или более человек"/>
    <s v="0711200029015000042"/>
    <s v="Оказание услуг по перевозке пассажиров"/>
    <n v="97350"/>
  </r>
  <r>
    <x v="28"/>
    <s v="34.10.3"/>
    <s v="Средства автотранспортные для перевозки 10 или более человек"/>
    <s v="0711200029015000077"/>
    <s v="Оказание автотранспортных услуг"/>
    <n v="92925"/>
  </r>
  <r>
    <x v="10"/>
    <s v="34.10.2"/>
    <s v="Автомобили легковые"/>
    <s v="0131100014615000073"/>
    <s v="Поставка легкового автомобиля для нужд Управления Федеральной службы государственной регистрации, кадастра и картографии  по Воронежской области"/>
    <n v="86000"/>
  </r>
  <r>
    <x v="1"/>
    <s v="34.10.3"/>
    <s v="Средства автотранспортные для перевозки 10 или более человек"/>
    <s v="0373100067415000030"/>
    <s v="Автотранспортные услуги для участия в VIII Спартакиаде студентов и курсантов учебных заведений Гражданской авиации"/>
    <n v="68667"/>
  </r>
  <r>
    <x v="13"/>
    <s v="34.10.3"/>
    <s v="Средства автотранспортные для перевозки 10 или более человек"/>
    <s v="0319300434715000046"/>
    <s v="оказание услуг по перевозки беременных женщин"/>
    <n v="55000"/>
  </r>
  <r>
    <x v="58"/>
    <s v="34.10.3"/>
    <s v="Средства автотранспортные для перевозки 10 или более человек"/>
    <s v="0333300100815000018"/>
    <s v="транспортные услуги"/>
    <n v="4000"/>
  </r>
  <r>
    <x v="1"/>
    <s v="34.10.2"/>
    <s v="Автомобили легковые"/>
    <s v="0373100056115000242"/>
    <s v="Тестовая закупка"/>
    <n v="80"/>
  </r>
  <r>
    <x v="1"/>
    <s v="34.10.2"/>
    <s v="Автомобили легковые"/>
    <s v="0373100056115000243"/>
    <s v="Тестовая закупка"/>
    <n v="80"/>
  </r>
  <r>
    <x v="1"/>
    <s v="34.10.2"/>
    <s v="Автомобили легковые"/>
    <s v="0373100056115000261"/>
    <s v="Тестовая закупка"/>
    <n v="8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СводнаяТаблица1" cacheId="3" applyNumberFormats="0" applyBorderFormats="0" applyFontFormats="0" applyPatternFormats="0" applyAlignmentFormats="0" applyWidthHeightFormats="1" dataCaption="Значения" grandTotalCaption="ИТОГО" updatedVersion="4" minRefreshableVersion="3" useAutoFormatting="1" itemPrintTitles="1" createdVersion="4" indent="0" outline="1" outlineData="1" multipleFieldFilters="0" rowHeaderCaption="Регион">
  <location ref="B1:C87" firstHeaderRow="1" firstDataRow="1" firstDataCol="1"/>
  <pivotFields count="6">
    <pivotField axis="axisRow" showAll="0" sortType="descending">
      <items count="86">
        <item x="30"/>
        <item x="25"/>
        <item x="61"/>
        <item x="63"/>
        <item x="60"/>
        <item x="37"/>
        <item x="16"/>
        <item x="62"/>
        <item x="65"/>
        <item x="10"/>
        <item x="1"/>
        <item x="0"/>
        <item x="82"/>
        <item x="76"/>
        <item x="31"/>
        <item x="58"/>
        <item x="29"/>
        <item x="8"/>
        <item x="32"/>
        <item x="49"/>
        <item x="35"/>
        <item x="78"/>
        <item x="54"/>
        <item x="15"/>
        <item x="47"/>
        <item x="9"/>
        <item x="13"/>
        <item x="74"/>
        <item x="73"/>
        <item x="33"/>
        <item x="11"/>
        <item x="52"/>
        <item x="6"/>
        <item x="77"/>
        <item x="84"/>
        <item x="40"/>
        <item x="80"/>
        <item x="39"/>
        <item x="57"/>
        <item x="12"/>
        <item x="66"/>
        <item x="51"/>
        <item x="36"/>
        <item x="55"/>
        <item x="79"/>
        <item x="46"/>
        <item x="75"/>
        <item x="4"/>
        <item x="59"/>
        <item x="2"/>
        <item x="72"/>
        <item x="34"/>
        <item x="67"/>
        <item x="44"/>
        <item x="83"/>
        <item x="42"/>
        <item x="22"/>
        <item x="19"/>
        <item x="27"/>
        <item x="28"/>
        <item x="56"/>
        <item x="81"/>
        <item x="45"/>
        <item x="64"/>
        <item x="5"/>
        <item x="50"/>
        <item x="18"/>
        <item x="24"/>
        <item x="53"/>
        <item x="70"/>
        <item x="17"/>
        <item x="43"/>
        <item x="48"/>
        <item x="3"/>
        <item x="7"/>
        <item x="41"/>
        <item x="26"/>
        <item x="21"/>
        <item x="14"/>
        <item x="68"/>
        <item x="20"/>
        <item x="38"/>
        <item x="71"/>
        <item x="69"/>
        <item x="23"/>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dataField="1" numFmtId="3" showAll="0"/>
  </pivotFields>
  <rowFields count="1">
    <field x="0"/>
  </rowFields>
  <rowItems count="86">
    <i>
      <x v="10"/>
    </i>
    <i>
      <x v="11"/>
    </i>
    <i>
      <x v="32"/>
    </i>
    <i>
      <x v="49"/>
    </i>
    <i>
      <x v="25"/>
    </i>
    <i>
      <x v="66"/>
    </i>
    <i>
      <x v="64"/>
    </i>
    <i>
      <x v="47"/>
    </i>
    <i>
      <x v="26"/>
    </i>
    <i>
      <x v="57"/>
    </i>
    <i>
      <x v="59"/>
    </i>
    <i>
      <x v="67"/>
    </i>
    <i>
      <x v="78"/>
    </i>
    <i>
      <x v="79"/>
    </i>
    <i>
      <x v="62"/>
    </i>
    <i>
      <x v="74"/>
    </i>
    <i>
      <x v="73"/>
    </i>
    <i>
      <x v="77"/>
    </i>
    <i>
      <x v="9"/>
    </i>
    <i>
      <x v="80"/>
    </i>
    <i>
      <x v="16"/>
    </i>
    <i>
      <x v="35"/>
    </i>
    <i>
      <x v="71"/>
    </i>
    <i>
      <x v="37"/>
    </i>
    <i>
      <x v="29"/>
    </i>
    <i>
      <x v="42"/>
    </i>
    <i>
      <x v="84"/>
    </i>
    <i>
      <x v="17"/>
    </i>
    <i>
      <x v="30"/>
    </i>
    <i>
      <x v="18"/>
    </i>
    <i>
      <x v="6"/>
    </i>
    <i>
      <x v="56"/>
    </i>
    <i>
      <x v="39"/>
    </i>
    <i>
      <x v="69"/>
    </i>
    <i>
      <x v="68"/>
    </i>
    <i>
      <x v="53"/>
    </i>
    <i>
      <x/>
    </i>
    <i>
      <x v="23"/>
    </i>
    <i>
      <x v="48"/>
    </i>
    <i>
      <x v="14"/>
    </i>
    <i>
      <x v="20"/>
    </i>
    <i>
      <x v="19"/>
    </i>
    <i>
      <x v="58"/>
    </i>
    <i>
      <x v="72"/>
    </i>
    <i>
      <x v="22"/>
    </i>
    <i>
      <x v="70"/>
    </i>
    <i>
      <x v="4"/>
    </i>
    <i>
      <x v="1"/>
    </i>
    <i>
      <x v="38"/>
    </i>
    <i>
      <x v="8"/>
    </i>
    <i>
      <x v="43"/>
    </i>
    <i>
      <x v="7"/>
    </i>
    <i>
      <x v="76"/>
    </i>
    <i>
      <x v="81"/>
    </i>
    <i>
      <x v="63"/>
    </i>
    <i>
      <x v="2"/>
    </i>
    <i>
      <x v="75"/>
    </i>
    <i>
      <x v="65"/>
    </i>
    <i>
      <x v="83"/>
    </i>
    <i>
      <x v="15"/>
    </i>
    <i>
      <x v="3"/>
    </i>
    <i>
      <x v="55"/>
    </i>
    <i>
      <x v="52"/>
    </i>
    <i>
      <x v="24"/>
    </i>
    <i>
      <x v="28"/>
    </i>
    <i>
      <x v="61"/>
    </i>
    <i>
      <x v="60"/>
    </i>
    <i>
      <x v="5"/>
    </i>
    <i>
      <x v="40"/>
    </i>
    <i>
      <x v="27"/>
    </i>
    <i>
      <x v="41"/>
    </i>
    <i>
      <x v="31"/>
    </i>
    <i>
      <x v="45"/>
    </i>
    <i>
      <x v="46"/>
    </i>
    <i>
      <x v="21"/>
    </i>
    <i>
      <x v="33"/>
    </i>
    <i>
      <x v="54"/>
    </i>
    <i>
      <x v="44"/>
    </i>
    <i>
      <x v="36"/>
    </i>
    <i>
      <x v="51"/>
    </i>
    <i>
      <x v="13"/>
    </i>
    <i>
      <x v="34"/>
    </i>
    <i>
      <x v="50"/>
    </i>
    <i>
      <x v="82"/>
    </i>
    <i>
      <x v="12"/>
    </i>
    <i t="grand">
      <x/>
    </i>
  </rowItems>
  <colItems count="1">
    <i/>
  </colItems>
  <dataFields count="1">
    <dataField name="Сумма закупок в рублях РФ" fld="5" baseField="0" baseItem="0" numFmtId="3"/>
  </dataFields>
  <formats count="22">
    <format dxfId="21">
      <pivotArea outline="0" collapsedLevelsAreSubtotals="1" fieldPosition="0"/>
    </format>
    <format dxfId="20">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9">
      <pivotArea dataOnly="0" labelOnly="1" fieldPosition="0">
        <references count="1">
          <reference field="0" count="35">
            <x v="50"/>
            <x v="51"/>
            <x v="52"/>
            <x v="53"/>
            <x v="54"/>
            <x v="55"/>
            <x v="56"/>
            <x v="57"/>
            <x v="58"/>
            <x v="59"/>
            <x v="60"/>
            <x v="61"/>
            <x v="62"/>
            <x v="63"/>
            <x v="64"/>
            <x v="65"/>
            <x v="66"/>
            <x v="67"/>
            <x v="68"/>
            <x v="69"/>
            <x v="70"/>
            <x v="71"/>
            <x v="72"/>
            <x v="73"/>
            <x v="74"/>
            <x v="75"/>
            <x v="76"/>
            <x v="77"/>
            <x v="78"/>
            <x v="79"/>
            <x v="80"/>
            <x v="81"/>
            <x v="82"/>
            <x v="83"/>
            <x v="84"/>
          </reference>
        </references>
      </pivotArea>
    </format>
    <format dxfId="18">
      <pivotArea dataOnly="0" labelOnly="1" grandRow="1" outline="0" fieldPosition="0"/>
    </format>
    <format dxfId="17">
      <pivotArea field="0" type="button" dataOnly="0" labelOnly="1" outline="0" axis="axisRow" fieldPosition="0"/>
    </format>
    <format dxfId="16">
      <pivotArea dataOnly="0" labelOnly="1" outline="0" axis="axisValues" fieldPosition="0"/>
    </format>
    <format dxfId="15">
      <pivotArea outline="0" collapsedLevelsAreSubtotals="1" fieldPosition="0"/>
    </format>
    <format dxfId="14">
      <pivotArea field="0" type="button" dataOnly="0" labelOnly="1" outline="0" axis="axisRow" fieldPosition="0"/>
    </format>
    <format dxfId="13">
      <pivotArea dataOnly="0" labelOnly="1" outline="0" axis="axisValues" fieldPosition="0"/>
    </format>
    <format dxfId="12">
      <pivotArea field="0" type="button" dataOnly="0" labelOnly="1" outline="0" axis="axisRow" fieldPosition="0"/>
    </format>
    <format dxfId="11">
      <pivotArea dataOnly="0" labelOnly="1" outline="0" axis="axisValues" fieldPosition="0"/>
    </format>
    <format dxfId="10">
      <pivotArea grandRow="1" outline="0" collapsedLevelsAreSubtotals="1" fieldPosition="0"/>
    </format>
    <format dxfId="9">
      <pivotArea dataOnly="0" labelOnly="1" grandRow="1" outline="0" fieldPosition="0"/>
    </format>
    <format dxfId="8">
      <pivotArea field="0" type="button" dataOnly="0" labelOnly="1" outline="0" axis="axisRow" fieldPosition="0"/>
    </format>
    <format dxfId="7">
      <pivotArea dataOnly="0" labelOnly="1" outline="0" axis="axisValues" fieldPosition="0"/>
    </format>
    <format dxfId="6">
      <pivotArea field="0" type="button" dataOnly="0" labelOnly="1" outline="0" axis="axisRow" fieldPosition="0"/>
    </format>
    <format dxfId="5">
      <pivotArea dataOnly="0" labelOnly="1" outline="0" axis="axisValues" fieldPosition="0"/>
    </format>
    <format dxfId="4">
      <pivotArea field="0" type="button" dataOnly="0" labelOnly="1" outline="0" axis="axisRow" fieldPosition="0"/>
    </format>
    <format dxfId="3">
      <pivotArea dataOnly="0" labelOnly="1" outline="0" axis="axisValues" fieldPosition="0"/>
    </format>
    <format dxfId="2">
      <pivotArea dataOnly="0" labelOnly="1" fieldPosition="0">
        <references count="1">
          <reference field="0" count="50">
            <x v="0"/>
            <x v="1"/>
            <x v="4"/>
            <x v="6"/>
            <x v="8"/>
            <x v="9"/>
            <x v="10"/>
            <x v="11"/>
            <x v="14"/>
            <x v="16"/>
            <x v="17"/>
            <x v="18"/>
            <x v="19"/>
            <x v="20"/>
            <x v="22"/>
            <x v="23"/>
            <x v="25"/>
            <x v="26"/>
            <x v="29"/>
            <x v="30"/>
            <x v="32"/>
            <x v="35"/>
            <x v="37"/>
            <x v="38"/>
            <x v="39"/>
            <x v="42"/>
            <x v="47"/>
            <x v="48"/>
            <x v="49"/>
            <x v="53"/>
            <x v="56"/>
            <x v="57"/>
            <x v="58"/>
            <x v="59"/>
            <x v="62"/>
            <x v="64"/>
            <x v="66"/>
            <x v="67"/>
            <x v="68"/>
            <x v="69"/>
            <x v="70"/>
            <x v="71"/>
            <x v="72"/>
            <x v="73"/>
            <x v="74"/>
            <x v="77"/>
            <x v="78"/>
            <x v="79"/>
            <x v="80"/>
            <x v="84"/>
          </reference>
        </references>
      </pivotArea>
    </format>
    <format dxfId="1">
      <pivotArea dataOnly="0" labelOnly="1" fieldPosition="0">
        <references count="1">
          <reference field="0" count="35">
            <x v="2"/>
            <x v="3"/>
            <x v="5"/>
            <x v="7"/>
            <x v="12"/>
            <x v="13"/>
            <x v="15"/>
            <x v="21"/>
            <x v="24"/>
            <x v="27"/>
            <x v="28"/>
            <x v="31"/>
            <x v="33"/>
            <x v="34"/>
            <x v="36"/>
            <x v="40"/>
            <x v="41"/>
            <x v="43"/>
            <x v="44"/>
            <x v="45"/>
            <x v="46"/>
            <x v="50"/>
            <x v="51"/>
            <x v="52"/>
            <x v="54"/>
            <x v="55"/>
            <x v="60"/>
            <x v="61"/>
            <x v="63"/>
            <x v="65"/>
            <x v="75"/>
            <x v="76"/>
            <x v="81"/>
            <x v="82"/>
            <x v="83"/>
          </reference>
        </references>
      </pivotArea>
    </format>
    <format dxfId="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C87"/>
  <sheetViews>
    <sheetView tabSelected="1" workbookViewId="0">
      <selection activeCell="F6" sqref="F6"/>
    </sheetView>
  </sheetViews>
  <sheetFormatPr defaultRowHeight="15"/>
  <cols>
    <col min="2" max="2" width="62.5703125" customWidth="1"/>
    <col min="3" max="3" width="38.140625" style="3" customWidth="1"/>
  </cols>
  <sheetData>
    <row r="1" spans="1:3" ht="17.25" customHeight="1">
      <c r="A1" s="10" t="s">
        <v>86</v>
      </c>
      <c r="B1" s="11" t="s">
        <v>88</v>
      </c>
      <c r="C1" s="11" t="s">
        <v>87</v>
      </c>
    </row>
    <row r="2" spans="1:3" ht="30">
      <c r="A2" s="8">
        <v>1</v>
      </c>
      <c r="B2" s="5" t="s">
        <v>10</v>
      </c>
      <c r="C2" s="6">
        <v>27357239323</v>
      </c>
    </row>
    <row r="3" spans="1:3">
      <c r="A3" s="8">
        <v>2</v>
      </c>
      <c r="B3" s="2" t="s">
        <v>11</v>
      </c>
      <c r="C3" s="4">
        <v>3241854871</v>
      </c>
    </row>
    <row r="4" spans="1:3">
      <c r="A4" s="8">
        <v>3</v>
      </c>
      <c r="B4" s="2" t="s">
        <v>32</v>
      </c>
      <c r="C4" s="4">
        <v>1664078432</v>
      </c>
    </row>
    <row r="5" spans="1:3">
      <c r="A5" s="8">
        <v>4</v>
      </c>
      <c r="B5" s="2" t="s">
        <v>49</v>
      </c>
      <c r="C5" s="4">
        <v>1464767311</v>
      </c>
    </row>
    <row r="6" spans="1:3">
      <c r="A6" s="8">
        <v>5</v>
      </c>
      <c r="B6" s="2" t="s">
        <v>25</v>
      </c>
      <c r="C6" s="4">
        <v>1424251297</v>
      </c>
    </row>
    <row r="7" spans="1:3">
      <c r="A7" s="8">
        <v>6</v>
      </c>
      <c r="B7" s="2" t="s">
        <v>66</v>
      </c>
      <c r="C7" s="4">
        <v>1388247948</v>
      </c>
    </row>
    <row r="8" spans="1:3">
      <c r="A8" s="8">
        <v>7</v>
      </c>
      <c r="B8" s="2" t="s">
        <v>64</v>
      </c>
      <c r="C8" s="4">
        <v>922635554</v>
      </c>
    </row>
    <row r="9" spans="1:3">
      <c r="A9" s="8">
        <v>8</v>
      </c>
      <c r="B9" s="2" t="s">
        <v>47</v>
      </c>
      <c r="C9" s="4">
        <v>920668427</v>
      </c>
    </row>
    <row r="10" spans="1:3">
      <c r="A10" s="8">
        <v>9</v>
      </c>
      <c r="B10" s="2" t="s">
        <v>26</v>
      </c>
      <c r="C10" s="4">
        <v>837270288</v>
      </c>
    </row>
    <row r="11" spans="1:3">
      <c r="A11" s="8">
        <v>10</v>
      </c>
      <c r="B11" s="2" t="s">
        <v>57</v>
      </c>
      <c r="C11" s="4">
        <v>832518090</v>
      </c>
    </row>
    <row r="12" spans="1:3">
      <c r="A12" s="8">
        <v>11</v>
      </c>
      <c r="B12" s="2" t="s">
        <v>59</v>
      </c>
      <c r="C12" s="4">
        <v>807457878</v>
      </c>
    </row>
    <row r="13" spans="1:3">
      <c r="A13" s="8">
        <v>12</v>
      </c>
      <c r="B13" s="2" t="s">
        <v>67</v>
      </c>
      <c r="C13" s="4">
        <v>771580250</v>
      </c>
    </row>
    <row r="14" spans="1:3" ht="30">
      <c r="A14" s="8">
        <v>13</v>
      </c>
      <c r="B14" s="2" t="s">
        <v>78</v>
      </c>
      <c r="C14" s="4">
        <v>679892638</v>
      </c>
    </row>
    <row r="15" spans="1:3">
      <c r="A15" s="8">
        <v>14</v>
      </c>
      <c r="B15" s="2" t="s">
        <v>79</v>
      </c>
      <c r="C15" s="4">
        <v>642191675</v>
      </c>
    </row>
    <row r="16" spans="1:3">
      <c r="A16" s="8">
        <v>15</v>
      </c>
      <c r="B16" s="2" t="s">
        <v>62</v>
      </c>
      <c r="C16" s="4">
        <v>630984909</v>
      </c>
    </row>
    <row r="17" spans="1:3">
      <c r="A17" s="8">
        <v>16</v>
      </c>
      <c r="B17" s="2" t="s">
        <v>74</v>
      </c>
      <c r="C17" s="4">
        <v>612987700</v>
      </c>
    </row>
    <row r="18" spans="1:3">
      <c r="A18" s="8">
        <v>17</v>
      </c>
      <c r="B18" s="2" t="s">
        <v>73</v>
      </c>
      <c r="C18" s="4">
        <v>606663503</v>
      </c>
    </row>
    <row r="19" spans="1:3">
      <c r="A19" s="8">
        <v>18</v>
      </c>
      <c r="B19" s="2" t="s">
        <v>77</v>
      </c>
      <c r="C19" s="4">
        <v>597245843</v>
      </c>
    </row>
    <row r="20" spans="1:3">
      <c r="A20" s="8">
        <v>19</v>
      </c>
      <c r="B20" s="2" t="s">
        <v>9</v>
      </c>
      <c r="C20" s="4">
        <v>500305673</v>
      </c>
    </row>
    <row r="21" spans="1:3">
      <c r="A21" s="8">
        <v>20</v>
      </c>
      <c r="B21" s="2" t="s">
        <v>80</v>
      </c>
      <c r="C21" s="4">
        <v>498836026</v>
      </c>
    </row>
    <row r="22" spans="1:3">
      <c r="A22" s="8">
        <v>21</v>
      </c>
      <c r="B22" s="2" t="s">
        <v>16</v>
      </c>
      <c r="C22" s="4">
        <v>470148178</v>
      </c>
    </row>
    <row r="23" spans="1:3">
      <c r="A23" s="8">
        <v>22</v>
      </c>
      <c r="B23" s="2" t="s">
        <v>35</v>
      </c>
      <c r="C23" s="4">
        <v>465582836</v>
      </c>
    </row>
    <row r="24" spans="1:3">
      <c r="A24" s="8">
        <v>23</v>
      </c>
      <c r="B24" s="2" t="s">
        <v>71</v>
      </c>
      <c r="C24" s="4">
        <v>427599315</v>
      </c>
    </row>
    <row r="25" spans="1:3">
      <c r="A25" s="8">
        <v>24</v>
      </c>
      <c r="B25" s="2" t="s">
        <v>37</v>
      </c>
      <c r="C25" s="4">
        <v>410598614</v>
      </c>
    </row>
    <row r="26" spans="1:3">
      <c r="A26" s="8">
        <v>25</v>
      </c>
      <c r="B26" s="2" t="s">
        <v>29</v>
      </c>
      <c r="C26" s="4">
        <v>402649588</v>
      </c>
    </row>
    <row r="27" spans="1:3">
      <c r="A27" s="8">
        <v>26</v>
      </c>
      <c r="B27" s="2" t="s">
        <v>42</v>
      </c>
      <c r="C27" s="4">
        <v>394758741</v>
      </c>
    </row>
    <row r="28" spans="1:3">
      <c r="A28" s="8">
        <v>27</v>
      </c>
      <c r="B28" s="2" t="s">
        <v>84</v>
      </c>
      <c r="C28" s="4">
        <v>392629616</v>
      </c>
    </row>
    <row r="29" spans="1:3">
      <c r="A29" s="8">
        <v>28</v>
      </c>
      <c r="B29" s="2" t="s">
        <v>17</v>
      </c>
      <c r="C29" s="4">
        <v>388669479</v>
      </c>
    </row>
    <row r="30" spans="1:3">
      <c r="A30" s="8">
        <v>29</v>
      </c>
      <c r="B30" s="2" t="s">
        <v>30</v>
      </c>
      <c r="C30" s="4">
        <v>352874938</v>
      </c>
    </row>
    <row r="31" spans="1:3">
      <c r="A31" s="8">
        <v>30</v>
      </c>
      <c r="B31" s="2" t="s">
        <v>18</v>
      </c>
      <c r="C31" s="4">
        <v>316450990</v>
      </c>
    </row>
    <row r="32" spans="1:3">
      <c r="A32" s="8">
        <v>31</v>
      </c>
      <c r="B32" s="2" t="s">
        <v>6</v>
      </c>
      <c r="C32" s="4">
        <v>316309007</v>
      </c>
    </row>
    <row r="33" spans="1:3">
      <c r="A33" s="8">
        <v>32</v>
      </c>
      <c r="B33" s="2" t="s">
        <v>56</v>
      </c>
      <c r="C33" s="4">
        <v>313870691</v>
      </c>
    </row>
    <row r="34" spans="1:3">
      <c r="A34" s="8">
        <v>33</v>
      </c>
      <c r="B34" s="2" t="s">
        <v>39</v>
      </c>
      <c r="C34" s="4">
        <v>309054114</v>
      </c>
    </row>
    <row r="35" spans="1:3">
      <c r="A35" s="8">
        <v>34</v>
      </c>
      <c r="B35" s="2" t="s">
        <v>69</v>
      </c>
      <c r="C35" s="4">
        <v>303771616</v>
      </c>
    </row>
    <row r="36" spans="1:3">
      <c r="A36" s="8">
        <v>35</v>
      </c>
      <c r="B36" s="2" t="s">
        <v>68</v>
      </c>
      <c r="C36" s="4">
        <v>293401845</v>
      </c>
    </row>
    <row r="37" spans="1:3">
      <c r="A37" s="8">
        <v>36</v>
      </c>
      <c r="B37" s="2" t="s">
        <v>53</v>
      </c>
      <c r="C37" s="4">
        <v>284367622</v>
      </c>
    </row>
    <row r="38" spans="1:3">
      <c r="A38" s="8">
        <v>37</v>
      </c>
      <c r="B38" s="2" t="s">
        <v>0</v>
      </c>
      <c r="C38" s="4">
        <v>281908260</v>
      </c>
    </row>
    <row r="39" spans="1:3">
      <c r="A39" s="8">
        <v>38</v>
      </c>
      <c r="B39" s="2" t="s">
        <v>23</v>
      </c>
      <c r="C39" s="4">
        <v>278945316</v>
      </c>
    </row>
    <row r="40" spans="1:3">
      <c r="A40" s="8">
        <v>39</v>
      </c>
      <c r="B40" s="2" t="s">
        <v>48</v>
      </c>
      <c r="C40" s="4">
        <v>278613778</v>
      </c>
    </row>
    <row r="41" spans="1:3">
      <c r="A41" s="8">
        <v>40</v>
      </c>
      <c r="B41" s="2" t="s">
        <v>14</v>
      </c>
      <c r="C41" s="4">
        <v>246863562</v>
      </c>
    </row>
    <row r="42" spans="1:3">
      <c r="A42" s="8">
        <v>41</v>
      </c>
      <c r="B42" s="2" t="s">
        <v>20</v>
      </c>
      <c r="C42" s="4">
        <v>242687071</v>
      </c>
    </row>
    <row r="43" spans="1:3">
      <c r="A43" s="8">
        <v>42</v>
      </c>
      <c r="B43" s="2" t="s">
        <v>19</v>
      </c>
      <c r="C43" s="4">
        <v>239532287</v>
      </c>
    </row>
    <row r="44" spans="1:3">
      <c r="A44" s="8">
        <v>43</v>
      </c>
      <c r="B44" s="2" t="s">
        <v>58</v>
      </c>
      <c r="C44" s="4">
        <v>235921017</v>
      </c>
    </row>
    <row r="45" spans="1:3">
      <c r="A45" s="8">
        <v>44</v>
      </c>
      <c r="B45" s="2" t="s">
        <v>72</v>
      </c>
      <c r="C45" s="4">
        <v>226748812</v>
      </c>
    </row>
    <row r="46" spans="1:3">
      <c r="A46" s="8">
        <v>45</v>
      </c>
      <c r="B46" s="2" t="s">
        <v>22</v>
      </c>
      <c r="C46" s="4">
        <v>224628551</v>
      </c>
    </row>
    <row r="47" spans="1:3">
      <c r="A47" s="8">
        <v>46</v>
      </c>
      <c r="B47" s="2" t="s">
        <v>70</v>
      </c>
      <c r="C47" s="4">
        <v>222427253</v>
      </c>
    </row>
    <row r="48" spans="1:3">
      <c r="A48" s="8">
        <v>47</v>
      </c>
      <c r="B48" s="2" t="s">
        <v>4</v>
      </c>
      <c r="C48" s="4">
        <v>221967719</v>
      </c>
    </row>
    <row r="49" spans="1:3">
      <c r="A49" s="8">
        <v>48</v>
      </c>
      <c r="B49" s="2" t="s">
        <v>1</v>
      </c>
      <c r="C49" s="4">
        <v>218899702</v>
      </c>
    </row>
    <row r="50" spans="1:3">
      <c r="A50" s="8">
        <v>49</v>
      </c>
      <c r="B50" s="2" t="s">
        <v>38</v>
      </c>
      <c r="C50" s="4">
        <v>216416941</v>
      </c>
    </row>
    <row r="51" spans="1:3">
      <c r="A51" s="8">
        <v>50</v>
      </c>
      <c r="B51" s="2" t="s">
        <v>8</v>
      </c>
      <c r="C51" s="4">
        <v>206702990</v>
      </c>
    </row>
    <row r="52" spans="1:3">
      <c r="A52" s="8">
        <v>51</v>
      </c>
      <c r="B52" s="2" t="s">
        <v>43</v>
      </c>
      <c r="C52" s="4">
        <v>205170462</v>
      </c>
    </row>
    <row r="53" spans="1:3">
      <c r="A53" s="8">
        <v>52</v>
      </c>
      <c r="B53" s="2" t="s">
        <v>7</v>
      </c>
      <c r="C53" s="4">
        <v>184628635</v>
      </c>
    </row>
    <row r="54" spans="1:3">
      <c r="A54" s="8">
        <v>53</v>
      </c>
      <c r="B54" s="2" t="s">
        <v>76</v>
      </c>
      <c r="C54" s="4">
        <v>180072694</v>
      </c>
    </row>
    <row r="55" spans="1:3">
      <c r="A55" s="8">
        <v>54</v>
      </c>
      <c r="B55" s="2" t="s">
        <v>81</v>
      </c>
      <c r="C55" s="4">
        <v>179053576</v>
      </c>
    </row>
    <row r="56" spans="1:3">
      <c r="A56" s="8">
        <v>55</v>
      </c>
      <c r="B56" s="2" t="s">
        <v>63</v>
      </c>
      <c r="C56" s="4">
        <v>170603334</v>
      </c>
    </row>
    <row r="57" spans="1:3">
      <c r="A57" s="8">
        <v>56</v>
      </c>
      <c r="B57" s="2" t="s">
        <v>2</v>
      </c>
      <c r="C57" s="4">
        <v>159778510</v>
      </c>
    </row>
    <row r="58" spans="1:3">
      <c r="A58" s="8">
        <v>57</v>
      </c>
      <c r="B58" s="2" t="s">
        <v>75</v>
      </c>
      <c r="C58" s="4">
        <v>156949955</v>
      </c>
    </row>
    <row r="59" spans="1:3">
      <c r="A59" s="8">
        <v>58</v>
      </c>
      <c r="B59" s="2" t="s">
        <v>65</v>
      </c>
      <c r="C59" s="4">
        <v>156784235</v>
      </c>
    </row>
    <row r="60" spans="1:3">
      <c r="A60" s="8">
        <v>59</v>
      </c>
      <c r="B60" s="2" t="s">
        <v>83</v>
      </c>
      <c r="C60" s="4">
        <v>156198159</v>
      </c>
    </row>
    <row r="61" spans="1:3">
      <c r="A61" s="8">
        <v>60</v>
      </c>
      <c r="B61" s="2" t="s">
        <v>15</v>
      </c>
      <c r="C61" s="4">
        <v>155611566</v>
      </c>
    </row>
    <row r="62" spans="1:3">
      <c r="A62" s="8">
        <v>61</v>
      </c>
      <c r="B62" s="2" t="s">
        <v>3</v>
      </c>
      <c r="C62" s="4">
        <v>149522320</v>
      </c>
    </row>
    <row r="63" spans="1:3">
      <c r="A63" s="8">
        <v>62</v>
      </c>
      <c r="B63" s="2" t="s">
        <v>55</v>
      </c>
      <c r="C63" s="4">
        <v>145640191</v>
      </c>
    </row>
    <row r="64" spans="1:3">
      <c r="A64" s="8">
        <v>63</v>
      </c>
      <c r="B64" s="2" t="s">
        <v>52</v>
      </c>
      <c r="C64" s="4">
        <v>142440370</v>
      </c>
    </row>
    <row r="65" spans="1:3">
      <c r="A65" s="8">
        <v>64</v>
      </c>
      <c r="B65" s="2" t="s">
        <v>24</v>
      </c>
      <c r="C65" s="4">
        <v>140708000</v>
      </c>
    </row>
    <row r="66" spans="1:3">
      <c r="A66" s="8">
        <v>65</v>
      </c>
      <c r="B66" s="2" t="s">
        <v>28</v>
      </c>
      <c r="C66" s="4">
        <v>136384019</v>
      </c>
    </row>
    <row r="67" spans="1:3">
      <c r="A67" s="8">
        <v>66</v>
      </c>
      <c r="B67" s="2" t="s">
        <v>61</v>
      </c>
      <c r="C67" s="4">
        <v>133822659</v>
      </c>
    </row>
    <row r="68" spans="1:3">
      <c r="A68" s="8">
        <v>67</v>
      </c>
      <c r="B68" s="2" t="s">
        <v>60</v>
      </c>
      <c r="C68" s="4">
        <v>125900212</v>
      </c>
    </row>
    <row r="69" spans="1:3">
      <c r="A69" s="8">
        <v>68</v>
      </c>
      <c r="B69" s="2" t="s">
        <v>5</v>
      </c>
      <c r="C69" s="4">
        <v>117306987</v>
      </c>
    </row>
    <row r="70" spans="1:3">
      <c r="A70" s="8">
        <v>69</v>
      </c>
      <c r="B70" s="2" t="s">
        <v>40</v>
      </c>
      <c r="C70" s="4">
        <v>112532032</v>
      </c>
    </row>
    <row r="71" spans="1:3">
      <c r="A71" s="8">
        <v>70</v>
      </c>
      <c r="B71" s="2" t="s">
        <v>27</v>
      </c>
      <c r="C71" s="4">
        <v>107507572</v>
      </c>
    </row>
    <row r="72" spans="1:3">
      <c r="A72" s="8">
        <v>71</v>
      </c>
      <c r="B72" s="2" t="s">
        <v>41</v>
      </c>
      <c r="C72" s="4">
        <v>106165023</v>
      </c>
    </row>
    <row r="73" spans="1:3">
      <c r="A73" s="8">
        <v>72</v>
      </c>
      <c r="B73" s="2" t="s">
        <v>31</v>
      </c>
      <c r="C73" s="4">
        <v>98815619</v>
      </c>
    </row>
    <row r="74" spans="1:3">
      <c r="A74" s="8">
        <v>73</v>
      </c>
      <c r="B74" s="2" t="s">
        <v>45</v>
      </c>
      <c r="C74" s="4">
        <v>98231172</v>
      </c>
    </row>
    <row r="75" spans="1:3">
      <c r="A75" s="8">
        <v>74</v>
      </c>
      <c r="B75" s="2" t="s">
        <v>46</v>
      </c>
      <c r="C75" s="4">
        <v>97459804</v>
      </c>
    </row>
    <row r="76" spans="1:3">
      <c r="A76" s="8">
        <v>75</v>
      </c>
      <c r="B76" s="2" t="s">
        <v>21</v>
      </c>
      <c r="C76" s="4">
        <v>85121673</v>
      </c>
    </row>
    <row r="77" spans="1:3">
      <c r="A77" s="8">
        <v>76</v>
      </c>
      <c r="B77" s="2" t="s">
        <v>33</v>
      </c>
      <c r="C77" s="4">
        <v>81678460</v>
      </c>
    </row>
    <row r="78" spans="1:3">
      <c r="A78" s="8">
        <v>77</v>
      </c>
      <c r="B78" s="2" t="s">
        <v>54</v>
      </c>
      <c r="C78" s="4">
        <v>80384897</v>
      </c>
    </row>
    <row r="79" spans="1:3">
      <c r="A79" s="8">
        <v>78</v>
      </c>
      <c r="B79" s="2" t="s">
        <v>44</v>
      </c>
      <c r="C79" s="4">
        <v>68976059</v>
      </c>
    </row>
    <row r="80" spans="1:3">
      <c r="A80" s="8">
        <v>79</v>
      </c>
      <c r="B80" s="2" t="s">
        <v>36</v>
      </c>
      <c r="C80" s="4">
        <v>65446528</v>
      </c>
    </row>
    <row r="81" spans="1:3">
      <c r="A81" s="8">
        <v>80</v>
      </c>
      <c r="B81" s="2" t="s">
        <v>51</v>
      </c>
      <c r="C81" s="4">
        <v>64414030</v>
      </c>
    </row>
    <row r="82" spans="1:3">
      <c r="A82" s="8">
        <v>81</v>
      </c>
      <c r="B82" s="2" t="s">
        <v>13</v>
      </c>
      <c r="C82" s="4">
        <v>43447412</v>
      </c>
    </row>
    <row r="83" spans="1:3">
      <c r="A83" s="8">
        <v>82</v>
      </c>
      <c r="B83" s="2" t="s">
        <v>34</v>
      </c>
      <c r="C83" s="4">
        <v>42889640</v>
      </c>
    </row>
    <row r="84" spans="1:3">
      <c r="A84" s="8">
        <v>83</v>
      </c>
      <c r="B84" s="2" t="s">
        <v>50</v>
      </c>
      <c r="C84" s="4">
        <v>37802739</v>
      </c>
    </row>
    <row r="85" spans="1:3">
      <c r="A85" s="8">
        <v>84</v>
      </c>
      <c r="B85" s="2" t="s">
        <v>82</v>
      </c>
      <c r="C85" s="4">
        <v>19586983</v>
      </c>
    </row>
    <row r="86" spans="1:3">
      <c r="A86" s="8">
        <v>85</v>
      </c>
      <c r="B86" s="12" t="s">
        <v>12</v>
      </c>
      <c r="C86" s="9">
        <v>17130150</v>
      </c>
    </row>
    <row r="87" spans="1:3">
      <c r="A87" s="7"/>
      <c r="B87" s="8" t="s">
        <v>85</v>
      </c>
      <c r="C87" s="4">
        <v>59610843762</v>
      </c>
    </row>
  </sheetData>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dimension ref="A1:B10"/>
  <sheetViews>
    <sheetView workbookViewId="0"/>
  </sheetViews>
  <sheetFormatPr defaultRowHeight="15"/>
  <cols>
    <col min="1" max="1" width="38.7109375" style="1" customWidth="1"/>
    <col min="2" max="2" width="22.42578125" customWidth="1"/>
  </cols>
  <sheetData>
    <row r="1" spans="1:2" ht="45">
      <c r="A1" s="2" t="s">
        <v>10</v>
      </c>
      <c r="B1" s="4">
        <v>27357239323</v>
      </c>
    </row>
    <row r="2" spans="1:2" ht="30">
      <c r="A2" s="2" t="s">
        <v>11</v>
      </c>
      <c r="B2" s="4">
        <v>3241854871</v>
      </c>
    </row>
    <row r="3" spans="1:2">
      <c r="A3" s="2" t="s">
        <v>32</v>
      </c>
      <c r="B3" s="4">
        <v>1664078432</v>
      </c>
    </row>
    <row r="4" spans="1:2">
      <c r="A4" s="2" t="s">
        <v>49</v>
      </c>
      <c r="B4" s="4">
        <v>1464767311</v>
      </c>
    </row>
    <row r="5" spans="1:2">
      <c r="A5" s="2" t="s">
        <v>25</v>
      </c>
      <c r="B5" s="4">
        <v>1424251297</v>
      </c>
    </row>
    <row r="6" spans="1:2">
      <c r="A6" s="2" t="s">
        <v>66</v>
      </c>
      <c r="B6" s="4">
        <v>1388247948</v>
      </c>
    </row>
    <row r="7" spans="1:2">
      <c r="A7" s="2" t="s">
        <v>64</v>
      </c>
      <c r="B7" s="4">
        <v>922635554</v>
      </c>
    </row>
    <row r="8" spans="1:2">
      <c r="A8" s="2" t="s">
        <v>47</v>
      </c>
      <c r="B8" s="4">
        <v>920668427</v>
      </c>
    </row>
    <row r="9" spans="1:2">
      <c r="A9" s="2" t="s">
        <v>26</v>
      </c>
      <c r="B9" s="4">
        <v>837270288</v>
      </c>
    </row>
    <row r="10" spans="1:2">
      <c r="A10" s="2" t="s">
        <v>57</v>
      </c>
      <c r="B10" s="4">
        <v>832518090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Рейтинг по регионам</vt:lpstr>
      <vt:lpstr>Диограмма по регионам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Ответы Oracle BI</dc:title>
  <dc:creator>Armen A. Papikian</dc:creator>
  <cp:lastModifiedBy>HP</cp:lastModifiedBy>
  <dcterms:created xsi:type="dcterms:W3CDTF">2015-09-01T14:24:25Z</dcterms:created>
  <dcterms:modified xsi:type="dcterms:W3CDTF">2016-04-28T06:42:43Z</dcterms:modified>
</cp:coreProperties>
</file>